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definedNames>
    <definedName name="_xlnm.Print_Titles" localSheetId="0">Sheet1!$3:$3</definedName>
    <definedName name="_xlnm.Print_Area" localSheetId="0">Sheet1!$A:$J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<sst xmlns="http://schemas.openxmlformats.org/spreadsheetml/2006/main" count="1959" uniqueCount="1671">
  <si>
    <t xml:space="preserve"> 附件</t>
  </si>
  <si>
    <t>2024年度郑州市教育科学研究专项课题结项名单</t>
  </si>
  <si>
    <t>序号</t>
  </si>
  <si>
    <t>课题编号</t>
  </si>
  <si>
    <t>课题类别</t>
  </si>
  <si>
    <t>课题题目</t>
  </si>
  <si>
    <t>主持人1</t>
  </si>
  <si>
    <t>成员2</t>
  </si>
  <si>
    <t>成员3</t>
  </si>
  <si>
    <t>成员4</t>
  </si>
  <si>
    <t>成员5</t>
  </si>
  <si>
    <t>申报单位</t>
  </si>
  <si>
    <t>2024-JYZX-001</t>
  </si>
  <si>
    <t>数据驱动教学改进</t>
  </si>
  <si>
    <t>联融评数据驱动下的小学语文中段教学改进路径的探索</t>
  </si>
  <si>
    <t>曹雪艳</t>
  </si>
  <si>
    <t>刘盈君</t>
  </si>
  <si>
    <t>宁梦娣</t>
  </si>
  <si>
    <t>王珂</t>
  </si>
  <si>
    <t>王莹</t>
  </si>
  <si>
    <t>郑州市管城回族区果园路小学</t>
  </si>
  <si>
    <t>2024-JYZX-002</t>
  </si>
  <si>
    <t>通过心理测评数据分析驱动中职心理健康课程自我意识模块教学改革的探究</t>
  </si>
  <si>
    <t>苗畬</t>
  </si>
  <si>
    <t>张华</t>
  </si>
  <si>
    <t>曹雅洁</t>
  </si>
  <si>
    <t>苏比努尔·艾合买提</t>
  </si>
  <si>
    <t>阿米娜木·依明</t>
  </si>
  <si>
    <t>郑州市电子信息工程学校</t>
  </si>
  <si>
    <t>2024-JYZX-003</t>
  </si>
  <si>
    <t>核心素养下小学生数学说理能力提高的实践研究</t>
  </si>
  <si>
    <t>夏焕丽</t>
  </si>
  <si>
    <t>轩清霞</t>
  </si>
  <si>
    <t>张煜婕</t>
  </si>
  <si>
    <t>张薇</t>
  </si>
  <si>
    <t>王蕊青</t>
  </si>
  <si>
    <t>郑州经济技术开发区八一小学</t>
  </si>
  <si>
    <t>2024-JYZX-004</t>
  </si>
  <si>
    <t>数据驱动下初中化学课堂教学创新研究</t>
  </si>
  <si>
    <t>路绪锋</t>
  </si>
  <si>
    <t>宗亚冰</t>
  </si>
  <si>
    <t>徐婧菁</t>
  </si>
  <si>
    <t>贾晓阳</t>
  </si>
  <si>
    <t>王鑫</t>
  </si>
  <si>
    <t>郑州市金水区教育发展研究中心</t>
  </si>
  <si>
    <t>2024-JYZX-005</t>
  </si>
  <si>
    <t>数据驱动教学改进在小学三年级科学探究课堂中的应用与效果研究</t>
  </si>
  <si>
    <t>王锡敏</t>
  </si>
  <si>
    <t>陈晓洁</t>
  </si>
  <si>
    <t>徐帅帅</t>
  </si>
  <si>
    <t>张露</t>
  </si>
  <si>
    <t>金倩倩</t>
  </si>
  <si>
    <t>郑州市惠济区毓秀路实验小学</t>
  </si>
  <si>
    <t>2024-JYZX-006</t>
  </si>
  <si>
    <t>数据驱动的高中家校合作模式创新研究</t>
  </si>
  <si>
    <t>侯青峰</t>
  </si>
  <si>
    <t>宋淑慧</t>
  </si>
  <si>
    <t>杨冬冬</t>
  </si>
  <si>
    <t>李丹</t>
  </si>
  <si>
    <t>郭鹏源</t>
  </si>
  <si>
    <t>郑州市上街实验高级中学</t>
  </si>
  <si>
    <t>2024-JYZX-007</t>
  </si>
  <si>
    <t>大数据下小学科学改进作业设计的策略研究</t>
  </si>
  <si>
    <t>冯予超</t>
  </si>
  <si>
    <t>冯丽君</t>
  </si>
  <si>
    <t>胡二翠</t>
  </si>
  <si>
    <t>徐玉峰</t>
  </si>
  <si>
    <t>周晓钧</t>
  </si>
  <si>
    <t>郑州市金水区金桥学校</t>
  </si>
  <si>
    <t>2024-JYZX-008</t>
  </si>
  <si>
    <t>数字化时代背景下小学家校共育途径多样化的探索与实践</t>
  </si>
  <si>
    <t>杨荣</t>
  </si>
  <si>
    <t>刘瑞杰</t>
  </si>
  <si>
    <t>宋敏娜</t>
  </si>
  <si>
    <t>吕晶晶</t>
  </si>
  <si>
    <t>田欢欢</t>
  </si>
  <si>
    <t>郑州市郑东新区华水小学</t>
  </si>
  <si>
    <t>2024-JYZX-009</t>
  </si>
  <si>
    <t>数据驱动视角下初中英语听说课堂教学改进的策略研究</t>
  </si>
  <si>
    <t>王婷婷</t>
  </si>
  <si>
    <t>段媛媛</t>
  </si>
  <si>
    <t>孙高明</t>
  </si>
  <si>
    <t>张晓露</t>
  </si>
  <si>
    <t>董怡晨</t>
  </si>
  <si>
    <t>登封市直属第三初级中学</t>
  </si>
  <si>
    <t>2024-JYZX-010</t>
  </si>
  <si>
    <t>国家中小学智慧教育平台与初中物理教学相融合的实践研究</t>
  </si>
  <si>
    <t>李华宾</t>
  </si>
  <si>
    <t>何永刚</t>
  </si>
  <si>
    <t>李钢枪</t>
  </si>
  <si>
    <t>范向向</t>
  </si>
  <si>
    <t>高艳敏</t>
  </si>
  <si>
    <t>郑州高新技术产业开发区尚文中学</t>
  </si>
  <si>
    <t>2024-JYZX-011</t>
  </si>
  <si>
    <t>数据驱动下的高中生物智慧课堂“先测后教”教学实践研究</t>
  </si>
  <si>
    <t>梁广志</t>
  </si>
  <si>
    <t>林静</t>
  </si>
  <si>
    <t>李阳</t>
  </si>
  <si>
    <t>申伟</t>
  </si>
  <si>
    <t>陈百元</t>
  </si>
  <si>
    <t>郑州市第七高级中学</t>
  </si>
  <si>
    <t>2024-JYZX-013</t>
  </si>
  <si>
    <t>基于“希沃”平台的小学语文课堂评价探究</t>
  </si>
  <si>
    <t>焦素青</t>
  </si>
  <si>
    <t>郭盈利</t>
  </si>
  <si>
    <t>赵圣楠</t>
  </si>
  <si>
    <t>任燕薇</t>
  </si>
  <si>
    <t>耿芳芳</t>
  </si>
  <si>
    <t>郑州市惠济区银山路小学</t>
  </si>
  <si>
    <t>2024-JYZX-014</t>
  </si>
  <si>
    <t>数据驱动教学下小学高段美术教学评价有效性的策略研究</t>
  </si>
  <si>
    <t>杨晓媚</t>
  </si>
  <si>
    <t>薛佳妮</t>
  </si>
  <si>
    <t>崔攀</t>
  </si>
  <si>
    <t>郭晶晶</t>
  </si>
  <si>
    <t>郑州市金水区艺术小学</t>
  </si>
  <si>
    <t>2024-JYZX-015</t>
  </si>
  <si>
    <t>基于数据驱动的初中数学作业设计与实施策略研究</t>
  </si>
  <si>
    <t>王瑶</t>
  </si>
  <si>
    <t>李盼娟</t>
  </si>
  <si>
    <t>尹慧</t>
  </si>
  <si>
    <t>罗丽冰</t>
  </si>
  <si>
    <t>李若琪</t>
  </si>
  <si>
    <t>郑州市郑东新区文苑学校</t>
  </si>
  <si>
    <t>2024-JYZX-016</t>
  </si>
  <si>
    <t>数据驱动的小学英语高段口语教学创新路径与实践探索</t>
  </si>
  <si>
    <t>安红艳</t>
  </si>
  <si>
    <t>许晴晴</t>
  </si>
  <si>
    <t>马青</t>
  </si>
  <si>
    <t>马丽</t>
  </si>
  <si>
    <t>王倩</t>
  </si>
  <si>
    <t>郑州市上街区铝城小学</t>
  </si>
  <si>
    <t>2024-JYZX-017</t>
  </si>
  <si>
    <t>数字生态下提升小学生网络道德素养的实践研究</t>
  </si>
  <si>
    <t>王坤</t>
  </si>
  <si>
    <t>王灵仙</t>
  </si>
  <si>
    <t>杨倩倩</t>
  </si>
  <si>
    <t>杨晓飞</t>
  </si>
  <si>
    <t>季阔</t>
  </si>
  <si>
    <t>郑州市中原区郑上路小学</t>
  </si>
  <si>
    <t>2024-JYZX-018</t>
  </si>
  <si>
    <t>教育数智化背景下高中英语听说课程“四维度混合任务型”教学模式研究</t>
  </si>
  <si>
    <t>王建平</t>
  </si>
  <si>
    <t>蔡雨辰</t>
  </si>
  <si>
    <t>郭玉章</t>
  </si>
  <si>
    <t>李林林</t>
  </si>
  <si>
    <t>黄璟</t>
  </si>
  <si>
    <t>郑州市第十六高级中学</t>
  </si>
  <si>
    <t>2024-JYZX-019</t>
  </si>
  <si>
    <t>基于一起长大App数据驱动幼儿园区域活动教学改进</t>
  </si>
  <si>
    <t>孙燕</t>
  </si>
  <si>
    <t>孙兴营</t>
  </si>
  <si>
    <t>郑兰</t>
  </si>
  <si>
    <t>冯军丽</t>
  </si>
  <si>
    <t>白倩倩</t>
  </si>
  <si>
    <t>郑州市中原区柳湖佳苑幼儿园</t>
  </si>
  <si>
    <t>2024-JYZX-020</t>
  </si>
  <si>
    <t>基于学情调研数据赋能小学高质量教学的实践研究</t>
  </si>
  <si>
    <t>孟曼曼</t>
  </si>
  <si>
    <t>李加加</t>
  </si>
  <si>
    <t>别曼娜</t>
  </si>
  <si>
    <t>李梦瑶</t>
  </si>
  <si>
    <t>周莹莹</t>
  </si>
  <si>
    <t>郑州高新技术产业开发区实验小学</t>
  </si>
  <si>
    <t>2024-JYZX-021</t>
  </si>
  <si>
    <t>基于数据分析对二维动画分层教学模式的研究</t>
  </si>
  <si>
    <t>王霞飞</t>
  </si>
  <si>
    <t>冯园园</t>
  </si>
  <si>
    <t>陈潇溢</t>
  </si>
  <si>
    <t>张帅兵</t>
  </si>
  <si>
    <t>马睿</t>
  </si>
  <si>
    <t>郑州市经济贸易学校</t>
  </si>
  <si>
    <t>2024-JYZX-022</t>
  </si>
  <si>
    <t>AI绘图技术在幼儿园语言教学中的运用与探索</t>
  </si>
  <si>
    <t>唐哲</t>
  </si>
  <si>
    <t>王艳丽</t>
  </si>
  <si>
    <t>刘娜</t>
  </si>
  <si>
    <t>赵静雯</t>
  </si>
  <si>
    <t>张梦娇</t>
  </si>
  <si>
    <t>郑州市教工幼儿园</t>
  </si>
  <si>
    <t>2024-JYZX-023</t>
  </si>
  <si>
    <t>数据驱动下的幼儿园中班语言教学实践研究</t>
  </si>
  <si>
    <t>李欣雨</t>
  </si>
  <si>
    <t>李雪红</t>
  </si>
  <si>
    <t>李丽</t>
  </si>
  <si>
    <t>张乐攀</t>
  </si>
  <si>
    <t>刘亚丽</t>
  </si>
  <si>
    <t>郑州市郑东新区锦绣第二幼儿园</t>
  </si>
  <si>
    <t>2024-JYZX-024</t>
  </si>
  <si>
    <t>教师培养培训数字化转型的校本化路径探索</t>
  </si>
  <si>
    <t>崔丽芳</t>
  </si>
  <si>
    <t>常伟利</t>
  </si>
  <si>
    <t>胡甘露</t>
  </si>
  <si>
    <t>徐鹏</t>
  </si>
  <si>
    <t>陈红露</t>
  </si>
  <si>
    <t>郑州市金水区沙口路小学</t>
  </si>
  <si>
    <t>2024-JYZX-025</t>
  </si>
  <si>
    <t>基于课前学情数据分析的小学数学课堂教学实践研究</t>
  </si>
  <si>
    <t>雒贺</t>
  </si>
  <si>
    <t>王茜</t>
  </si>
  <si>
    <t>刘毅君</t>
  </si>
  <si>
    <t>乔倩</t>
  </si>
  <si>
    <t>张檬</t>
  </si>
  <si>
    <t>郑州市实验小学</t>
  </si>
  <si>
    <t>2024-JYZX-027</t>
  </si>
  <si>
    <t>基于“大数据+AI”技术的小学生阅读能力提升实践研究——以梦想路小学为例</t>
  </si>
  <si>
    <t>滑育培</t>
  </si>
  <si>
    <t>虎鹏</t>
  </si>
  <si>
    <t>韩建刚</t>
  </si>
  <si>
    <t>郑州市管城回族区梦想路小学</t>
  </si>
  <si>
    <t>2024-JYZX-028</t>
  </si>
  <si>
    <t>大语言模型在小学信息科技课堂评价的应用研究</t>
  </si>
  <si>
    <t>李梦琰</t>
  </si>
  <si>
    <t>于娜</t>
  </si>
  <si>
    <t>董健哗</t>
  </si>
  <si>
    <t>徐桐</t>
  </si>
  <si>
    <t>陈鸿飞</t>
  </si>
  <si>
    <t>郑州市惠济区长兴路实验小学</t>
  </si>
  <si>
    <t>2024-JYZX-029</t>
  </si>
  <si>
    <t>数据驱动下精准教科研培训的区域实践研究</t>
  </si>
  <si>
    <t>王海霞</t>
  </si>
  <si>
    <t>魏国杰</t>
  </si>
  <si>
    <t>欧玲玲</t>
  </si>
  <si>
    <t>张娟玮</t>
  </si>
  <si>
    <t>徐凯</t>
  </si>
  <si>
    <t>郑州市郑东新区教育科学研究室</t>
  </si>
  <si>
    <t>2024-JYZX-030</t>
  </si>
  <si>
    <t>数据分析驱动幼儿游戏提升情绪价值的路径探索</t>
  </si>
  <si>
    <t>周晨旭</t>
  </si>
  <si>
    <t>杨琳</t>
  </si>
  <si>
    <t>李倩</t>
  </si>
  <si>
    <t>齐芳芳</t>
  </si>
  <si>
    <t>刘焕</t>
  </si>
  <si>
    <t>郑州市中原区经纬花园幼儿园</t>
  </si>
  <si>
    <t>2024-JYZX-031</t>
  </si>
  <si>
    <t>利用数据驱动提升小学生五育融合的实践研究</t>
  </si>
  <si>
    <t>司新瑞</t>
  </si>
  <si>
    <t>郭清华</t>
  </si>
  <si>
    <t>陈芳</t>
  </si>
  <si>
    <t>乔杰</t>
  </si>
  <si>
    <t>牛佳慧</t>
  </si>
  <si>
    <t>上街区钱学森小学</t>
  </si>
  <si>
    <t>2024-JYZX-032</t>
  </si>
  <si>
    <t>数据驱动下初中数学运算能力提升的教学策略优化研究</t>
  </si>
  <si>
    <t>张龙辉</t>
  </si>
  <si>
    <t>马灵娜</t>
  </si>
  <si>
    <t>郭蕾</t>
  </si>
  <si>
    <t>郑州市第七十一中学</t>
  </si>
  <si>
    <t>2024-JYZX-033</t>
  </si>
  <si>
    <t>初中英语教师信息化教学能力提升策略研究</t>
  </si>
  <si>
    <t>张聪好</t>
  </si>
  <si>
    <t>朱江辉</t>
  </si>
  <si>
    <t>李欢乐</t>
  </si>
  <si>
    <t>新郑市龙湖镇第四初级中学</t>
  </si>
  <si>
    <t>2024-JYZX-034</t>
  </si>
  <si>
    <t>模拟仿真在高中物理习题课中的应用研究</t>
  </si>
  <si>
    <t>张永齐</t>
  </si>
  <si>
    <t>陈雨</t>
  </si>
  <si>
    <t>李翰璐</t>
  </si>
  <si>
    <t>张俊杰</t>
  </si>
  <si>
    <t>高浩哲</t>
  </si>
  <si>
    <t>郑州市实验高级中学</t>
  </si>
  <si>
    <t>2024-JYZX-035</t>
  </si>
  <si>
    <t>基于数据驱动优化阅读教学的行动研究</t>
  </si>
  <si>
    <t>商攀</t>
  </si>
  <si>
    <t>张真真</t>
  </si>
  <si>
    <t>李玺瑞</t>
  </si>
  <si>
    <t>姚亚杰</t>
  </si>
  <si>
    <t>王林</t>
  </si>
  <si>
    <t>郑州经济技术开发区滨河第二小学</t>
  </si>
  <si>
    <t>2024-JYZX-036</t>
  </si>
  <si>
    <t>基于数据驱动的小学智慧课堂教学模式的实践研究</t>
  </si>
  <si>
    <t>李莉</t>
  </si>
  <si>
    <t>邵俊俊</t>
  </si>
  <si>
    <t>王笑</t>
  </si>
  <si>
    <t>王冬梅</t>
  </si>
  <si>
    <t>李煜</t>
  </si>
  <si>
    <t>郑州市郑东新区康平小学</t>
  </si>
  <si>
    <t>2024-JYZX-037</t>
  </si>
  <si>
    <t>数据驱动下的小学体育个性化教学策略研究</t>
  </si>
  <si>
    <t>钟良</t>
  </si>
  <si>
    <t>陈静静</t>
  </si>
  <si>
    <t>耿婷婷</t>
  </si>
  <si>
    <t>薛鹏涛</t>
  </si>
  <si>
    <t>李莹</t>
  </si>
  <si>
    <t>郑州市郑东新区新城小学</t>
  </si>
  <si>
    <t>2024-JYZX-038</t>
  </si>
  <si>
    <t>基于数据分析的大班户外运动质量提升研究</t>
  </si>
  <si>
    <t>沙正蕾</t>
  </si>
  <si>
    <t>孟茹</t>
  </si>
  <si>
    <t>秦青</t>
  </si>
  <si>
    <t>缑重阳</t>
  </si>
  <si>
    <t>于丹</t>
  </si>
  <si>
    <t>郑州市中原区西京花园幼儿园</t>
  </si>
  <si>
    <t>2024-JYZX-039</t>
  </si>
  <si>
    <t>利用学生学习数据促进物理实验教学改进的研究</t>
  </si>
  <si>
    <t>张宁</t>
  </si>
  <si>
    <t>王朋杰</t>
  </si>
  <si>
    <t>刘百胜</t>
  </si>
  <si>
    <t>肖杰</t>
  </si>
  <si>
    <t>吴双</t>
  </si>
  <si>
    <t>郑州市郑东新区白沙中学</t>
  </si>
  <si>
    <t>2024-JYZX-040</t>
  </si>
  <si>
    <t>数据驱动下的心理辅导技术在培养低段学生专注力方面的应用研究</t>
  </si>
  <si>
    <t>魏晓燕</t>
  </si>
  <si>
    <t>史德翠</t>
  </si>
  <si>
    <t>戴文丽</t>
  </si>
  <si>
    <t>秦琳</t>
  </si>
  <si>
    <t>秦煦婷</t>
  </si>
  <si>
    <t>郑州市中原区西悦城第三小学</t>
  </si>
  <si>
    <t>2024-JYZX-041</t>
  </si>
  <si>
    <t>数据驱动下初中语文名著阅读思维可视化教学策略研究</t>
  </si>
  <si>
    <t>李园园</t>
  </si>
  <si>
    <t>刘冬英</t>
  </si>
  <si>
    <t>单贞贞</t>
  </si>
  <si>
    <t>李舒婷</t>
  </si>
  <si>
    <t>李君妹</t>
  </si>
  <si>
    <t>郑州市管城回族区外国语学校</t>
  </si>
  <si>
    <t>2024-JYZX-042</t>
  </si>
  <si>
    <t>新高考下数据驱动高中物理教学改进的策略研究</t>
  </si>
  <si>
    <t>张战伟</t>
  </si>
  <si>
    <t>何俊</t>
  </si>
  <si>
    <t>黄新柯</t>
  </si>
  <si>
    <t>廖永清</t>
  </si>
  <si>
    <t>陈昊</t>
  </si>
  <si>
    <t>郑州市回民高级中学</t>
  </si>
  <si>
    <t>2024-JYZX-043</t>
  </si>
  <si>
    <t>数字化技术在高中化学实验教学中的应用研究</t>
  </si>
  <si>
    <t>张君辉</t>
  </si>
  <si>
    <t>李英楠</t>
  </si>
  <si>
    <t>黄淑芳</t>
  </si>
  <si>
    <t>高乐沛</t>
  </si>
  <si>
    <t>新密市第一高级中学</t>
  </si>
  <si>
    <t>2024-JYZX-044</t>
  </si>
  <si>
    <t>小学科学中段数据驱动的实验教学研究</t>
  </si>
  <si>
    <t>赵亮伟</t>
  </si>
  <si>
    <t>张文娟</t>
  </si>
  <si>
    <t>冯彩红</t>
  </si>
  <si>
    <t>马文君</t>
  </si>
  <si>
    <t>张斐斐</t>
  </si>
  <si>
    <t>郑州市管城回族区东关小学</t>
  </si>
  <si>
    <t>2024-JYZX-045</t>
  </si>
  <si>
    <t>教育数字化背景下小学语文“跨学科学习”的实践探究</t>
  </si>
  <si>
    <t>杨利娜</t>
  </si>
  <si>
    <t>马晓燕</t>
  </si>
  <si>
    <t>陈凯丽</t>
  </si>
  <si>
    <t>蔡燕阳</t>
  </si>
  <si>
    <t>宋芳</t>
  </si>
  <si>
    <t>郑州航空港区第二小学</t>
  </si>
  <si>
    <t>2024-JYZX-046</t>
  </si>
  <si>
    <t>数据驱动改进教学——“班级优化大师”对小学信息科技课堂评价改进的实践研究</t>
  </si>
  <si>
    <t>高慧慧</t>
  </si>
  <si>
    <t>李璐</t>
  </si>
  <si>
    <t>李博琳</t>
  </si>
  <si>
    <t>张凤晓</t>
  </si>
  <si>
    <t>陈佩颜</t>
  </si>
  <si>
    <t>郑州市惠济区迎宾路小学</t>
  </si>
  <si>
    <t>2024-JYZX-047</t>
  </si>
  <si>
    <t>人工智能技术在小学英语听说教学中的应用研究</t>
  </si>
  <si>
    <t>李晓娟</t>
  </si>
  <si>
    <t>王贯莉</t>
  </si>
  <si>
    <t>王秀华</t>
  </si>
  <si>
    <t>新密市来集镇郭岗小学</t>
  </si>
  <si>
    <t>2024-JYZX-048</t>
  </si>
  <si>
    <t>基于数据驱动的小学数学问题解决能力教学优化研究</t>
  </si>
  <si>
    <t>张欣</t>
  </si>
  <si>
    <t>石莉华</t>
  </si>
  <si>
    <t>师芳</t>
  </si>
  <si>
    <t>袁宾佳</t>
  </si>
  <si>
    <t>张肖月</t>
  </si>
  <si>
    <t>郑州市中原区汝河新区小学</t>
  </si>
  <si>
    <t>2024-JYZX-049</t>
  </si>
  <si>
    <t>数据赋能下高三物理备考的策略研究</t>
  </si>
  <si>
    <t>宗永兴</t>
  </si>
  <si>
    <t>安淑盈</t>
  </si>
  <si>
    <t>陈莎莎</t>
  </si>
  <si>
    <t>姚嘉</t>
  </si>
  <si>
    <t>赵梦瑶</t>
  </si>
  <si>
    <t>2024-JYZX-050</t>
  </si>
  <si>
    <t>信息技术与高中化学教学的有效融合研究</t>
  </si>
  <si>
    <t>夏伟锋</t>
  </si>
  <si>
    <t>丁慧平</t>
  </si>
  <si>
    <t>卫一帆</t>
  </si>
  <si>
    <t>李健如</t>
  </si>
  <si>
    <t>郑州市第四十四高级中学</t>
  </si>
  <si>
    <t>2024-JYZX-051</t>
  </si>
  <si>
    <t>数据驱动下体育活动设计与实施的实践研究</t>
  </si>
  <si>
    <t>马梦星</t>
  </si>
  <si>
    <t>梁惠子</t>
  </si>
  <si>
    <t>田静</t>
  </si>
  <si>
    <t>刘倩</t>
  </si>
  <si>
    <t>孙延超</t>
  </si>
  <si>
    <t>郑州市管城回族区花溪路幼儿园</t>
  </si>
  <si>
    <t>2024-JYZX-052</t>
  </si>
  <si>
    <t>数据驱动下的精准教学实践研究</t>
  </si>
  <si>
    <t>侯英杰</t>
  </si>
  <si>
    <t>李若琳</t>
  </si>
  <si>
    <t>鲁彦娜</t>
  </si>
  <si>
    <t>张小雨</t>
  </si>
  <si>
    <t>2024-JYZX-053</t>
  </si>
  <si>
    <t>项目式学习</t>
  </si>
  <si>
    <t>中职历史和物流学科融合的项目式学习实践研究</t>
  </si>
  <si>
    <t>王娟</t>
  </si>
  <si>
    <t>张冉冉</t>
  </si>
  <si>
    <t>李瑶</t>
  </si>
  <si>
    <t>兰靖怡</t>
  </si>
  <si>
    <t>2024-JYZX-054</t>
  </si>
  <si>
    <t>高中英语项目式学习在名著阅读中的应用研究</t>
  </si>
  <si>
    <t>秦广艳</t>
  </si>
  <si>
    <t>李亚</t>
  </si>
  <si>
    <t>郑华峰</t>
  </si>
  <si>
    <t>李青芸</t>
  </si>
  <si>
    <t>巩义市市直高级中学</t>
  </si>
  <si>
    <t>2024-JYZX-055</t>
  </si>
  <si>
    <t>基于项目式学习的大班幼儿学习习惯养成的实践研究</t>
  </si>
  <si>
    <t>梁雪丽</t>
  </si>
  <si>
    <t>赵田田</t>
  </si>
  <si>
    <t>王双</t>
  </si>
  <si>
    <t>赵雅琪</t>
  </si>
  <si>
    <t>卫玲娜</t>
  </si>
  <si>
    <t>郑州市惠济区大河路街道办事处中心幼儿园</t>
  </si>
  <si>
    <t>2024-JYZX-056</t>
  </si>
  <si>
    <t>初中数学项目式学习的设计与实践研究</t>
  </si>
  <si>
    <t>王建文</t>
  </si>
  <si>
    <t>王利</t>
  </si>
  <si>
    <t>陈星</t>
  </si>
  <si>
    <t>徐雪娇</t>
  </si>
  <si>
    <t>李艳艳</t>
  </si>
  <si>
    <t>新密市实验初级中学</t>
  </si>
  <si>
    <t>2024-JYZX-057</t>
  </si>
  <si>
    <t>项目式学习在高中历史教学中的应用策略研究</t>
  </si>
  <si>
    <t>王玲艳</t>
  </si>
  <si>
    <t>聂龙彪</t>
  </si>
  <si>
    <t>谭新会</t>
  </si>
  <si>
    <t>黄增强</t>
  </si>
  <si>
    <t>王凯乐</t>
  </si>
  <si>
    <t>2024-JYZX-058</t>
  </si>
  <si>
    <t>幼儿园山楂主题活动的探究</t>
  </si>
  <si>
    <t>李旭</t>
  </si>
  <si>
    <t>董钰莹</t>
  </si>
  <si>
    <t>郭静</t>
  </si>
  <si>
    <t>吴梦雨</t>
  </si>
  <si>
    <t>王赟</t>
  </si>
  <si>
    <t>郑州市中牟县郑庵镇文通路幼儿园</t>
  </si>
  <si>
    <t>2024-JYZX-059</t>
  </si>
  <si>
    <t>基于项目式学习的高考语文现当代文学作品复习教学研究</t>
  </si>
  <si>
    <t>李琪</t>
  </si>
  <si>
    <t>许鹏</t>
  </si>
  <si>
    <t>袁小童</t>
  </si>
  <si>
    <t>桑晓凤</t>
  </si>
  <si>
    <t>王胜楠</t>
  </si>
  <si>
    <t>郑州市第一〇一中学</t>
  </si>
  <si>
    <t>2024-JYZX-060</t>
  </si>
  <si>
    <t>基于项目式学习的幼儿园大班种植活动实践研究</t>
  </si>
  <si>
    <t>史向</t>
  </si>
  <si>
    <t>丁阳</t>
  </si>
  <si>
    <t>王雨梦</t>
  </si>
  <si>
    <t>张琪</t>
  </si>
  <si>
    <t>荥阳市第三幼儿园</t>
  </si>
  <si>
    <t>2024-JYZX-061</t>
  </si>
  <si>
    <t>基于项目式学习的劳动教育课程的设计与实施研究</t>
  </si>
  <si>
    <t>华晓军</t>
  </si>
  <si>
    <t>郑亮</t>
  </si>
  <si>
    <t>刘莹</t>
  </si>
  <si>
    <t>王倩影</t>
  </si>
  <si>
    <t>赵祥辰</t>
  </si>
  <si>
    <t>郑州市中原区学府路初级中学</t>
  </si>
  <si>
    <t>2024-JYZX-062</t>
  </si>
  <si>
    <t>中职院校技能型课程项目式学习的设计及应用研究</t>
  </si>
  <si>
    <t>魏勇</t>
  </si>
  <si>
    <t>贺清华</t>
  </si>
  <si>
    <t>詹自琦</t>
  </si>
  <si>
    <t>王远</t>
  </si>
  <si>
    <t>郭琪</t>
  </si>
  <si>
    <t>郑州市财贸学校</t>
  </si>
  <si>
    <t>2024-JYZX-063</t>
  </si>
  <si>
    <t>基于创新思维培养的“校园环境优化”项目式学习实践研究</t>
  </si>
  <si>
    <t>王亦纯</t>
  </si>
  <si>
    <t>汤瑶</t>
  </si>
  <si>
    <t>宋圆</t>
  </si>
  <si>
    <t>郭帅一</t>
  </si>
  <si>
    <t>韩琳</t>
  </si>
  <si>
    <t>郑州市第二十八高级中学</t>
  </si>
  <si>
    <t>2024-JYZX-064</t>
  </si>
  <si>
    <t>初中生物跨学科项目式教学实践研究</t>
  </si>
  <si>
    <t>杨赛</t>
  </si>
  <si>
    <t>石浩兵</t>
  </si>
  <si>
    <t>丁一</t>
  </si>
  <si>
    <t>刘青</t>
  </si>
  <si>
    <t>闫博</t>
  </si>
  <si>
    <t>郑州市第三十九中学</t>
  </si>
  <si>
    <t>2024-JYZX-065</t>
  </si>
  <si>
    <t>基于项目式学习的《骆驼祥子》整本书教学实践研究</t>
  </si>
  <si>
    <t>侯瑞芳</t>
  </si>
  <si>
    <t>赵志娜</t>
  </si>
  <si>
    <t>邹鹏鸽</t>
  </si>
  <si>
    <t>王媛媛</t>
  </si>
  <si>
    <t>马玉华</t>
  </si>
  <si>
    <t>郑州经济技术开发区八一中学</t>
  </si>
  <si>
    <t>2024-JYZX-066</t>
  </si>
  <si>
    <t>五育融合视域下高中生物学项目式学习的实践研究</t>
  </si>
  <si>
    <t>张亮</t>
  </si>
  <si>
    <t>王现梅</t>
  </si>
  <si>
    <t>王茹</t>
  </si>
  <si>
    <t>娄新宛</t>
  </si>
  <si>
    <t>刘磊</t>
  </si>
  <si>
    <t>2024-JYZX-067</t>
  </si>
  <si>
    <t>“双减”背景下小学美术非遗布贴画项目式学习实践研究</t>
  </si>
  <si>
    <t>郭英</t>
  </si>
  <si>
    <t>吕雯洁</t>
  </si>
  <si>
    <t>马霁月</t>
  </si>
  <si>
    <t>张钰</t>
  </si>
  <si>
    <t>赵艳丽</t>
  </si>
  <si>
    <t>郑州航空港区太湖路小学</t>
  </si>
  <si>
    <t>2024-JYZX-068</t>
  </si>
  <si>
    <t>核心素养导向下PBL法在初中生物社团中的实践研究</t>
  </si>
  <si>
    <t>王玥</t>
  </si>
  <si>
    <t>郭留枝</t>
  </si>
  <si>
    <t>陈阳</t>
  </si>
  <si>
    <t>郝君晖</t>
  </si>
  <si>
    <t>娄妍</t>
  </si>
  <si>
    <t>2024-JYZX-069</t>
  </si>
  <si>
    <t>中职艺术设计与制作专业软件课程中项目式教学实践研究——以《图形图像处理》为例</t>
  </si>
  <si>
    <t>郭薇</t>
  </si>
  <si>
    <t>申萍</t>
  </si>
  <si>
    <t>冯韵霏</t>
  </si>
  <si>
    <t>杨柳</t>
  </si>
  <si>
    <t>张佳</t>
  </si>
  <si>
    <t>郑州市金融学校</t>
  </si>
  <si>
    <t>2024-JYZX-070</t>
  </si>
  <si>
    <t>新课标指向下高中美术项目式学习的实践研究</t>
  </si>
  <si>
    <t>张玉洁</t>
  </si>
  <si>
    <t>李晓培</t>
  </si>
  <si>
    <t>刘蕾</t>
  </si>
  <si>
    <t>朱开锋</t>
  </si>
  <si>
    <t>李亚亚</t>
  </si>
  <si>
    <t>郑州市信息技术学校</t>
  </si>
  <si>
    <t>2024-JYZX-071</t>
  </si>
  <si>
    <t>七年级英语项目板块教学设计与实施的路径研究</t>
  </si>
  <si>
    <t>黄玉剪</t>
  </si>
  <si>
    <t>王文卿</t>
  </si>
  <si>
    <t>郑文清</t>
  </si>
  <si>
    <t>谷婷婷</t>
  </si>
  <si>
    <t>赵滢</t>
  </si>
  <si>
    <t>郑州四中实验学校</t>
  </si>
  <si>
    <t>2024-JYZX-072</t>
  </si>
  <si>
    <t>项目化教学在小学科学“技术与工程”中的实践研究</t>
  </si>
  <si>
    <t>安梦鸽</t>
  </si>
  <si>
    <t>李娜</t>
  </si>
  <si>
    <t>李艳华</t>
  </si>
  <si>
    <t>王悦超</t>
  </si>
  <si>
    <t>史珂</t>
  </si>
  <si>
    <t>郑州市惠济区绿源实验小学</t>
  </si>
  <si>
    <t>2024-JYZX-074</t>
  </si>
  <si>
    <t>指向问题解决能力的小学高段数学项目化学习策略研究</t>
  </si>
  <si>
    <t>王冰冰</t>
  </si>
  <si>
    <t>渠美娇</t>
  </si>
  <si>
    <t>黄慧珍</t>
  </si>
  <si>
    <t>李蔚</t>
  </si>
  <si>
    <t>朱立宁</t>
  </si>
  <si>
    <t>郑州市惠济区新城路小学</t>
  </si>
  <si>
    <t>2024-JYZX-075</t>
  </si>
  <si>
    <t>项目式学习融入小学综合实践活动课程的校本化实践</t>
  </si>
  <si>
    <t>包果</t>
  </si>
  <si>
    <t>刘聚晗</t>
  </si>
  <si>
    <t>孙珊珊</t>
  </si>
  <si>
    <t>刘祺</t>
  </si>
  <si>
    <t>仝雪林</t>
  </si>
  <si>
    <t>郑州经济技术开发区艺术小学</t>
  </si>
  <si>
    <t>2024-JYZX-076</t>
  </si>
  <si>
    <t>小学数学跨学科学习的实践研究</t>
  </si>
  <si>
    <t>徐翠翠</t>
  </si>
  <si>
    <t>李彩云</t>
  </si>
  <si>
    <t>赵冰艳</t>
  </si>
  <si>
    <t>蒋玉红</t>
  </si>
  <si>
    <t>张少楠</t>
  </si>
  <si>
    <t>2024-JYZX-077</t>
  </si>
  <si>
    <t>项目式学习模式下博物馆资源在高中历史教学中的应用研究</t>
  </si>
  <si>
    <t>屈玉君</t>
  </si>
  <si>
    <t>韩春慧</t>
  </si>
  <si>
    <t>杨梅</t>
  </si>
  <si>
    <t>2024-JYZX-078</t>
  </si>
  <si>
    <t>全体学生参与共创用于学校特定场景的专属铃声的设计与实践研究</t>
  </si>
  <si>
    <t>杜梦旭</t>
  </si>
  <si>
    <t>崔慧红</t>
  </si>
  <si>
    <t>梁逸雯</t>
  </si>
  <si>
    <t>陈静</t>
  </si>
  <si>
    <t>2024-JYZX-079</t>
  </si>
  <si>
    <t>基于项目式学习的小学英语单元整体教学实践研究</t>
  </si>
  <si>
    <t>张效</t>
  </si>
  <si>
    <t>贺天然</t>
  </si>
  <si>
    <t>刘威</t>
  </si>
  <si>
    <t>程亚丽</t>
  </si>
  <si>
    <t>陈靖</t>
  </si>
  <si>
    <t>郑州航空港区桥航路小学</t>
  </si>
  <si>
    <t>2024-JYZX-080</t>
  </si>
  <si>
    <t>幼儿园项目式学习中教师组织实施能力的提升研究</t>
  </si>
  <si>
    <t>郭丽丽</t>
  </si>
  <si>
    <t>李钰瑾</t>
  </si>
  <si>
    <t>戚冬棉</t>
  </si>
  <si>
    <t>王晓钤</t>
  </si>
  <si>
    <t>赵媛婷</t>
  </si>
  <si>
    <t>郑州市郑东新区普惠路第二幼儿园</t>
  </si>
  <si>
    <t>2024-JYZX-081</t>
  </si>
  <si>
    <t>小学高段语文跨学科项目式学习设计与实践研究</t>
  </si>
  <si>
    <t>王一帆</t>
  </si>
  <si>
    <t>赵冰杰</t>
  </si>
  <si>
    <t>申玉鹏</t>
  </si>
  <si>
    <t>李宝静</t>
  </si>
  <si>
    <t>张花蕾</t>
  </si>
  <si>
    <t>郑州高新技术产业开发区外国语小学</t>
  </si>
  <si>
    <t>2024-JYZX-082</t>
  </si>
  <si>
    <t>STEM理念下小学数学综合与实践项目式学习实践研究</t>
  </si>
  <si>
    <t>高瑞华</t>
  </si>
  <si>
    <t>苏琼</t>
  </si>
  <si>
    <t>赵丹丹</t>
  </si>
  <si>
    <t>岳霞</t>
  </si>
  <si>
    <t>赵静</t>
  </si>
  <si>
    <t>郑州市郑东新区龙翼小学</t>
  </si>
  <si>
    <t>2024-JYZX-083</t>
  </si>
  <si>
    <t>基于项目式学习的小学中段整本书阅读教学模式的研究</t>
  </si>
  <si>
    <t>李晴</t>
  </si>
  <si>
    <t>马丽萍</t>
  </si>
  <si>
    <t>王亚萍</t>
  </si>
  <si>
    <t>渐建伟</t>
  </si>
  <si>
    <t>郝景焕</t>
  </si>
  <si>
    <t>郑州市郑东新区杨桥娄庄小学</t>
  </si>
  <si>
    <t>2024-JYZX-084</t>
  </si>
  <si>
    <t>核心素养下初中道教学中项目式学习的应用研究</t>
  </si>
  <si>
    <t>丁丽</t>
  </si>
  <si>
    <t>李会玲</t>
  </si>
  <si>
    <t>丁雯</t>
  </si>
  <si>
    <t>刘志</t>
  </si>
  <si>
    <t>赵汉青</t>
  </si>
  <si>
    <t>郑州经济技术开发区十一学校</t>
  </si>
  <si>
    <t>2024-JYZX-085</t>
  </si>
  <si>
    <t>基于项目式学习的初中生物学跨学科实践设计与实施研究</t>
  </si>
  <si>
    <t>崔芳</t>
  </si>
  <si>
    <t>余玥</t>
  </si>
  <si>
    <t>靳芳</t>
  </si>
  <si>
    <t>郑恒星</t>
  </si>
  <si>
    <t>范亚珍</t>
  </si>
  <si>
    <t>郑州市郑东新区基础教育教学研究室</t>
  </si>
  <si>
    <t>2024-JYZX-086</t>
  </si>
  <si>
    <t>表达性艺术治疗改善学生“四无心态”的实践研究</t>
  </si>
  <si>
    <t>赵娜</t>
  </si>
  <si>
    <t>高攀</t>
  </si>
  <si>
    <t>宗艺</t>
  </si>
  <si>
    <t>王丹丹</t>
  </si>
  <si>
    <t>王静慧</t>
  </si>
  <si>
    <t>郑州航空港区领航学校</t>
  </si>
  <si>
    <t>2024-JYZX-087</t>
  </si>
  <si>
    <t>联动教研推动语言教学活动质量提升的实践研究</t>
  </si>
  <si>
    <t>王勤玲</t>
  </si>
  <si>
    <t>冯倩</t>
  </si>
  <si>
    <t>郭金鹏</t>
  </si>
  <si>
    <t>巴安然</t>
  </si>
  <si>
    <t>袁建会</t>
  </si>
  <si>
    <t>郑州航空港区张庄幼儿园</t>
  </si>
  <si>
    <t>2024-JYZX-088</t>
  </si>
  <si>
    <t>依托项目式学习提升大班幼儿问题解决能力的实践研究</t>
  </si>
  <si>
    <t>李晨</t>
  </si>
  <si>
    <t>郑桂青</t>
  </si>
  <si>
    <t>蔡雨衡</t>
  </si>
  <si>
    <t>李俊娜</t>
  </si>
  <si>
    <t>郑州市中原区第二实验幼儿园</t>
  </si>
  <si>
    <t>2024-JYZX-089</t>
  </si>
  <si>
    <t>大运河文化背景下小学科学水科学项目式学习</t>
  </si>
  <si>
    <t>刘安治</t>
  </si>
  <si>
    <t>马灵敏</t>
  </si>
  <si>
    <t>王银平</t>
  </si>
  <si>
    <t>侯洁</t>
  </si>
  <si>
    <t>李颖</t>
  </si>
  <si>
    <t>郑州市惠济区实验小学</t>
  </si>
  <si>
    <t>2024-JYZX-090</t>
  </si>
  <si>
    <t>基于项目式学习范式的教材文本深度解读与写作教学策略研究</t>
  </si>
  <si>
    <t>郭任静</t>
  </si>
  <si>
    <t>马玉红</t>
  </si>
  <si>
    <t>王倩倩</t>
  </si>
  <si>
    <t>刘璇</t>
  </si>
  <si>
    <t>李宁林</t>
  </si>
  <si>
    <t>郑州市惠济区香山小学</t>
  </si>
  <si>
    <t>2024-JYZX-091</t>
  </si>
  <si>
    <t>基于项目式学习的高中物理大单元教学策略探究</t>
  </si>
  <si>
    <t>徐鹏飞</t>
  </si>
  <si>
    <t>丁超伟</t>
  </si>
  <si>
    <t>刘高伟</t>
  </si>
  <si>
    <t>2024-JYZX-092</t>
  </si>
  <si>
    <t>中班幼儿豆子认知活动深度学习的实践研究</t>
  </si>
  <si>
    <t>程雅婷</t>
  </si>
  <si>
    <t>张霞</t>
  </si>
  <si>
    <t>吕品</t>
  </si>
  <si>
    <t>陈晓东</t>
  </si>
  <si>
    <t>郑州市实验幼儿园</t>
  </si>
  <si>
    <t>2024-JYZX-093</t>
  </si>
  <si>
    <t>项目式学习在小学英语大单元教学中的实践运用</t>
  </si>
  <si>
    <t>陈敏芝</t>
  </si>
  <si>
    <t>王秀清</t>
  </si>
  <si>
    <t>张雪瑶</t>
  </si>
  <si>
    <t>鲁婷</t>
  </si>
  <si>
    <t>孔丽丽</t>
  </si>
  <si>
    <t>郑州市高新区郑州中学附属小学</t>
  </si>
  <si>
    <t>2024-JYZX-094</t>
  </si>
  <si>
    <t>素养导向下的小学科学“可再生能源”研究与实践</t>
  </si>
  <si>
    <t>李康</t>
  </si>
  <si>
    <t>刘彩静</t>
  </si>
  <si>
    <t>禹佳辛</t>
  </si>
  <si>
    <t>李萌</t>
  </si>
  <si>
    <t>陈育红</t>
  </si>
  <si>
    <t>郑州市管城回族区春晓小学</t>
  </si>
  <si>
    <t>2024-JYZX-095</t>
  </si>
  <si>
    <t>基于输入输出理论的高中英语读后续写项目式学习实践研究</t>
  </si>
  <si>
    <t>段俊华</t>
  </si>
  <si>
    <t>赵雅兰</t>
  </si>
  <si>
    <t>高小纳</t>
  </si>
  <si>
    <t>司雨晴</t>
  </si>
  <si>
    <t>樊昕阳</t>
  </si>
  <si>
    <t>郑州航空港外国语高级中学</t>
  </si>
  <si>
    <t>2024-JYZX-096</t>
  </si>
  <si>
    <t>项目式学习中学生合作与沟通技能培养的实施与探究——以郑州市C学校“酒店服务”赛项选手培养为例</t>
  </si>
  <si>
    <t>李亚萍</t>
  </si>
  <si>
    <t>姜琳</t>
  </si>
  <si>
    <t>乔磊</t>
  </si>
  <si>
    <t>2024-JYZX-097</t>
  </si>
  <si>
    <t>协同育人视角下幼儿园“爱我中华”项目式学习的实践研究</t>
  </si>
  <si>
    <t>沙莎</t>
  </si>
  <si>
    <t>张亚南</t>
  </si>
  <si>
    <t>杨静</t>
  </si>
  <si>
    <t>邓兹支</t>
  </si>
  <si>
    <t>田园</t>
  </si>
  <si>
    <t>郑州市中原区第四实验幼儿园</t>
  </si>
  <si>
    <t>2024-JYZX-098</t>
  </si>
  <si>
    <t>项目式学习背景下小学数学与劳动教育课程的跨学科教学研究</t>
  </si>
  <si>
    <t>张玉娇</t>
  </si>
  <si>
    <t>杨雯</t>
  </si>
  <si>
    <t>张荣</t>
  </si>
  <si>
    <t>靳远</t>
  </si>
  <si>
    <t>李姝</t>
  </si>
  <si>
    <t>郑州市管城回族区五里堡小学</t>
  </si>
  <si>
    <t>2024-JYZX-099</t>
  </si>
  <si>
    <t>基于项目式学习小学食育课程习惯养成的实践研究</t>
  </si>
  <si>
    <t>郭雅丽</t>
  </si>
  <si>
    <t>袁丽娟</t>
  </si>
  <si>
    <t>崔岩</t>
  </si>
  <si>
    <t>郭闪闪</t>
  </si>
  <si>
    <t>郑州市郑东新区众意路小学</t>
  </si>
  <si>
    <t>2024-JYZX-100</t>
  </si>
  <si>
    <t>小学数学项目式学习实践研究——以“校园绿化”为例</t>
  </si>
  <si>
    <t>赵红霞</t>
  </si>
  <si>
    <t>时雯</t>
  </si>
  <si>
    <t>宋岭红</t>
  </si>
  <si>
    <t>张思尧</t>
  </si>
  <si>
    <t>张文</t>
  </si>
  <si>
    <t>巩义市小关镇口头小学</t>
  </si>
  <si>
    <t>2024-JYZX-101</t>
  </si>
  <si>
    <t>基于项目式学习的地域博物馆主题课程开发与实践研究</t>
  </si>
  <si>
    <t>刘迎菁</t>
  </si>
  <si>
    <t>朱淑红</t>
  </si>
  <si>
    <t>武维卫</t>
  </si>
  <si>
    <t>孙鑫鑫</t>
  </si>
  <si>
    <t>王欣欣</t>
  </si>
  <si>
    <t>2024-JYZX-102</t>
  </si>
  <si>
    <t>基于可视化的动态数学教学软件开展的项目式学习研究</t>
  </si>
  <si>
    <t>展庆领</t>
  </si>
  <si>
    <t>马博妮</t>
  </si>
  <si>
    <t>程珂</t>
  </si>
  <si>
    <t>张惠萍</t>
  </si>
  <si>
    <t>张展硕</t>
  </si>
  <si>
    <t>郑州市第四十七高级中学</t>
  </si>
  <si>
    <t>2024-JYZX-103</t>
  </si>
  <si>
    <t>食育理念下幼儿园餐前食谱播报的实践研究</t>
  </si>
  <si>
    <t>张乾</t>
  </si>
  <si>
    <t>郑丽鸽</t>
  </si>
  <si>
    <t>赵会会</t>
  </si>
  <si>
    <t>2024-JYZX-104</t>
  </si>
  <si>
    <t>育人导向下小学科学学科项目式学习实践研究</t>
  </si>
  <si>
    <t>梁霞</t>
  </si>
  <si>
    <t>刘晓茹</t>
  </si>
  <si>
    <t>郭丽珍</t>
  </si>
  <si>
    <t>张文靖</t>
  </si>
  <si>
    <t>郑文思</t>
  </si>
  <si>
    <t>郑州市管城回族区创新街小学</t>
  </si>
  <si>
    <t>2024-JYZX-105</t>
  </si>
  <si>
    <t>跨学科融合视域下小学低段语文项目式学习的实践探索与成效研究</t>
  </si>
  <si>
    <t>冯朝辉</t>
  </si>
  <si>
    <t>卢雪洋</t>
  </si>
  <si>
    <t>秦森梦</t>
  </si>
  <si>
    <t>2024-JYZX-106</t>
  </si>
  <si>
    <t>WebGIS技术应用下高中地理项目式学习模式的设计与实施——以人教版高中地理必修二为例</t>
  </si>
  <si>
    <t>陈亭亭</t>
  </si>
  <si>
    <t>张龄元</t>
  </si>
  <si>
    <t>刘兴</t>
  </si>
  <si>
    <t>朱艺文</t>
  </si>
  <si>
    <t>陆文涛</t>
  </si>
  <si>
    <t>郑州新奇中学</t>
  </si>
  <si>
    <t>2024-JYZX-108</t>
  </si>
  <si>
    <t>中班幼儿在项目式课程中提高科学探究能力的策略研究</t>
  </si>
  <si>
    <t>任丽萍</t>
  </si>
  <si>
    <t>翟志红</t>
  </si>
  <si>
    <t>席文君</t>
  </si>
  <si>
    <t>秦楠</t>
  </si>
  <si>
    <t>张培烨</t>
  </si>
  <si>
    <t>荥阳市第一幼儿园</t>
  </si>
  <si>
    <t>2024-JYZX-109</t>
  </si>
  <si>
    <t>项目式学习在小学道德与法治教学中的应用研究</t>
  </si>
  <si>
    <t>张凯丽</t>
  </si>
  <si>
    <t>刘瑞芬</t>
  </si>
  <si>
    <t>杨阳</t>
  </si>
  <si>
    <t>孙亚楠</t>
  </si>
  <si>
    <t>高赫男</t>
  </si>
  <si>
    <t>郑州经济技术开发区太平庄小学</t>
  </si>
  <si>
    <t>2024-JYZX-110</t>
  </si>
  <si>
    <t>小学生“绘百草，健康行”实践探究与应用</t>
  </si>
  <si>
    <t>仝瑞幸</t>
  </si>
  <si>
    <t>姜艳玲</t>
  </si>
  <si>
    <t>张俊霞</t>
  </si>
  <si>
    <t>刘朝芳</t>
  </si>
  <si>
    <t>冯小红</t>
  </si>
  <si>
    <t>登封市商埠街小学</t>
  </si>
  <si>
    <t>2024-JYZX-111</t>
  </si>
  <si>
    <t>项目式学习在小学三年级习作教学中的应用研究</t>
  </si>
  <si>
    <t>孙君丽</t>
  </si>
  <si>
    <t>刘会娜</t>
  </si>
  <si>
    <t>张宁远</t>
  </si>
  <si>
    <t>黄彩霞</t>
  </si>
  <si>
    <t>登封市永泰路小学</t>
  </si>
  <si>
    <t>2024-JYZX-112</t>
  </si>
  <si>
    <t>新教材背景下小学英语项目式学习实施的策略研究</t>
  </si>
  <si>
    <t>常文静</t>
  </si>
  <si>
    <t>李孜为</t>
  </si>
  <si>
    <t>录冬</t>
  </si>
  <si>
    <t>刘骐萱</t>
  </si>
  <si>
    <t>岳健娜</t>
  </si>
  <si>
    <t>郑州市郑东新区康宁小学</t>
  </si>
  <si>
    <t>2024-JYZX-113</t>
  </si>
  <si>
    <t>项目式学习英语读后续写中的探索</t>
  </si>
  <si>
    <t>王琳娜</t>
  </si>
  <si>
    <t>马正媛</t>
  </si>
  <si>
    <t>李灿宇</t>
  </si>
  <si>
    <t>郑州市第一〇二高级中学</t>
  </si>
  <si>
    <t>2024-JYZX-114</t>
  </si>
  <si>
    <t>非遗文化视域下大班幼儿项目式学习活动的实践研究</t>
  </si>
  <si>
    <t>邢梦雅</t>
  </si>
  <si>
    <t>赵艳</t>
  </si>
  <si>
    <t>何晓平</t>
  </si>
  <si>
    <t>刘颖</t>
  </si>
  <si>
    <t>顾锦锦</t>
  </si>
  <si>
    <t>郑州市郑东新区商都第一幼儿园</t>
  </si>
  <si>
    <t>2024-JYZX-115</t>
  </si>
  <si>
    <t>小学音乐京剧教学效能的策略与实践研究</t>
  </si>
  <si>
    <t>贾毓敏</t>
  </si>
  <si>
    <t>卢莹莹</t>
  </si>
  <si>
    <t>徐素艳</t>
  </si>
  <si>
    <t>郑州高新技术产业开发区育林小学</t>
  </si>
  <si>
    <t>2024-JYZX-116</t>
  </si>
  <si>
    <t>小学数学第三学段项目式学习的实践研究</t>
  </si>
  <si>
    <t>孟杰</t>
  </si>
  <si>
    <t>陈梦苒</t>
  </si>
  <si>
    <t>何曌晶</t>
  </si>
  <si>
    <t>杜风伟</t>
  </si>
  <si>
    <t>吴志荣</t>
  </si>
  <si>
    <t>郑州经济技术开发区六一小学</t>
  </si>
  <si>
    <t>2024-JYZX-117</t>
  </si>
  <si>
    <t>核心素养下项目式学习在小学高年级语文教学中的实践研究</t>
  </si>
  <si>
    <t>姚会峰</t>
  </si>
  <si>
    <t>梁雅菲</t>
  </si>
  <si>
    <t>刘琳琳</t>
  </si>
  <si>
    <t>刘然</t>
  </si>
  <si>
    <t>常梦茹</t>
  </si>
  <si>
    <t>新密市政通路小学</t>
  </si>
  <si>
    <t>2024-JYZX-118</t>
  </si>
  <si>
    <t>基于核心素养的群文阅读项目式学习实践研究</t>
  </si>
  <si>
    <t>王珊</t>
  </si>
  <si>
    <t>葛小杰</t>
  </si>
  <si>
    <t>李梦怡</t>
  </si>
  <si>
    <t>黄嘉睦</t>
  </si>
  <si>
    <t>李政豪</t>
  </si>
  <si>
    <t>郑州市第四高级中学</t>
  </si>
  <si>
    <t>2024-JYZX-119</t>
  </si>
  <si>
    <t>幼儿园项目式学习实施策略的研究——以大班食育活动“寻根记”为例</t>
  </si>
  <si>
    <t>沙奕菲</t>
  </si>
  <si>
    <t>杨其格</t>
  </si>
  <si>
    <t>康松达</t>
  </si>
  <si>
    <t>李铮</t>
  </si>
  <si>
    <t>张晨阳</t>
  </si>
  <si>
    <t>郑州市金水区第八幼儿园</t>
  </si>
  <si>
    <t>2024-JYZX-120</t>
  </si>
  <si>
    <t>项目式学习在小学数学“统计与概率”中的实践研究</t>
  </si>
  <si>
    <t>张红营</t>
  </si>
  <si>
    <t>司佳丽</t>
  </si>
  <si>
    <t>谭舒心</t>
  </si>
  <si>
    <t>朱丽莎</t>
  </si>
  <si>
    <t>郑州市二七区长江东路第二小学</t>
  </si>
  <si>
    <t>2024-JYZX-121</t>
  </si>
  <si>
    <t>小学高段数学项目式学习的实践研究</t>
  </si>
  <si>
    <t>王丽娟</t>
  </si>
  <si>
    <t>郜爽</t>
  </si>
  <si>
    <t>韩晓玲</t>
  </si>
  <si>
    <t>王桂娟</t>
  </si>
  <si>
    <t>夏云燕</t>
  </si>
  <si>
    <t>郑州航空港区实验小学</t>
  </si>
  <si>
    <t>2024-JYZX-122</t>
  </si>
  <si>
    <t>基于项目式学习的小学数学大单元教学实践研究</t>
  </si>
  <si>
    <t>李金娟</t>
  </si>
  <si>
    <t>孙秋洁</t>
  </si>
  <si>
    <t>郑志华</t>
  </si>
  <si>
    <t>尚冰琛</t>
  </si>
  <si>
    <t>刘燕霞</t>
  </si>
  <si>
    <t>新郑市龙湖实验小学</t>
  </si>
  <si>
    <t>2024-JYZX-123</t>
  </si>
  <si>
    <t>基于项目活动提升大班幼儿问题解决能力的实践研究</t>
  </si>
  <si>
    <t>慎丽</t>
  </si>
  <si>
    <t>常璐</t>
  </si>
  <si>
    <t>程钦霞</t>
  </si>
  <si>
    <t>李红娟</t>
  </si>
  <si>
    <t>郑州市管城回族区回族幼儿园</t>
  </si>
  <si>
    <t>2024-JYZX-124</t>
  </si>
  <si>
    <t>本土非遗文化融入幼儿区域活动的实践研究</t>
  </si>
  <si>
    <t>蔡金铭</t>
  </si>
  <si>
    <t>冯倩倩</t>
  </si>
  <si>
    <t>张嫣红</t>
  </si>
  <si>
    <t>雷秀秀</t>
  </si>
  <si>
    <t>焦妍</t>
  </si>
  <si>
    <t>郑州市管城回族区砖牌坊街幼儿园</t>
  </si>
  <si>
    <t>2024-JYZX-125</t>
  </si>
  <si>
    <t>项目式学习在小学高段语文综合性学习中的实践研究</t>
  </si>
  <si>
    <t>宋阳玉</t>
  </si>
  <si>
    <t>王宇涵</t>
  </si>
  <si>
    <t>代琦</t>
  </si>
  <si>
    <t>蒋智博</t>
  </si>
  <si>
    <t>新郑市正商外国语小学</t>
  </si>
  <si>
    <t>2024-JYZX-126</t>
  </si>
  <si>
    <t>大单元背景下低年级小学数学课堂开展“项目式学习”的实践研究</t>
  </si>
  <si>
    <t>林莉辉</t>
  </si>
  <si>
    <t>杨晓丽</t>
  </si>
  <si>
    <t>王梦洁</t>
  </si>
  <si>
    <t>新郑市子产小学</t>
  </si>
  <si>
    <t>2024-JYZX-127</t>
  </si>
  <si>
    <t>小学科学跨学科项目式学习设计与实践研究</t>
  </si>
  <si>
    <t>石永丽</t>
  </si>
  <si>
    <t>张崇阳</t>
  </si>
  <si>
    <t>牛珂新</t>
  </si>
  <si>
    <t>黄瑞芳</t>
  </si>
  <si>
    <t>肖佳悦</t>
  </si>
  <si>
    <t>郑州市郑东新区艺慧街小学</t>
  </si>
  <si>
    <t>2024-JYZX-128</t>
  </si>
  <si>
    <t>高中语文项目式学习情境创设的实践研究</t>
  </si>
  <si>
    <t>张文娜</t>
  </si>
  <si>
    <t>白新亮</t>
  </si>
  <si>
    <t>杜含嫣</t>
  </si>
  <si>
    <t>苏静娟</t>
  </si>
  <si>
    <t>智欣欣</t>
  </si>
  <si>
    <t>郑州市第五高级中学</t>
  </si>
  <si>
    <t>2024-JYZX-129</t>
  </si>
  <si>
    <t>创新素养视域下高中英语项目式学习的实践研究</t>
  </si>
  <si>
    <t>王若雨</t>
  </si>
  <si>
    <t>冯璐</t>
  </si>
  <si>
    <t>赵慧敏</t>
  </si>
  <si>
    <t>王一楠</t>
  </si>
  <si>
    <t>赵佳豪</t>
  </si>
  <si>
    <t>郑州市郑开学校</t>
  </si>
  <si>
    <t>2024-JYZX-130</t>
  </si>
  <si>
    <t>生态教育视野下幼儿园项目式学习活动设计与实践研究</t>
  </si>
  <si>
    <t>邵红玲</t>
  </si>
  <si>
    <t>张艳霞</t>
  </si>
  <si>
    <t>刘玉霞</t>
  </si>
  <si>
    <t>赵永艳</t>
  </si>
  <si>
    <t>贾晓云</t>
  </si>
  <si>
    <t>荥阳市汜水镇中心幼儿园</t>
  </si>
  <si>
    <t>2024-JYZX-131</t>
  </si>
  <si>
    <t>基于问题意识的项目化学习在小学数学高年级课堂的应用研究</t>
  </si>
  <si>
    <t>马玥</t>
  </si>
  <si>
    <t>田娜</t>
  </si>
  <si>
    <t>闫巧丽</t>
  </si>
  <si>
    <t>司海颖</t>
  </si>
  <si>
    <t>王敬</t>
  </si>
  <si>
    <t>2024-JYZX-132</t>
  </si>
  <si>
    <t>基于核心素养的小学语文项目式学习实践研究</t>
  </si>
  <si>
    <t>李芳</t>
  </si>
  <si>
    <t>刘晓庆</t>
  </si>
  <si>
    <t>史玉春</t>
  </si>
  <si>
    <t>刘琪</t>
  </si>
  <si>
    <t>马晓恒</t>
  </si>
  <si>
    <t>郑州市金水区文化绿城小学</t>
  </si>
  <si>
    <t>2024-JYZX-133</t>
  </si>
  <si>
    <t>小学科学项目式教学提高乡村学生探究实践能力的研究</t>
  </si>
  <si>
    <t>任芳敏</t>
  </si>
  <si>
    <t>刘亚楠</t>
  </si>
  <si>
    <t>娄西彦</t>
  </si>
  <si>
    <t>张移</t>
  </si>
  <si>
    <t>李春丽</t>
  </si>
  <si>
    <t>郑州市中原区须水镇中心小学</t>
  </si>
  <si>
    <t>2024-JYZX-134</t>
  </si>
  <si>
    <t>传承黄河文化，培育时代新人——黄河文化项目式学习实践探索</t>
  </si>
  <si>
    <t>王庆军</t>
  </si>
  <si>
    <t>阮运杰</t>
  </si>
  <si>
    <t>闫会哲</t>
  </si>
  <si>
    <t>李政洁</t>
  </si>
  <si>
    <t>许金涛</t>
  </si>
  <si>
    <t>郑州励德双语学校</t>
  </si>
  <si>
    <t>2024-JYZX-135</t>
  </si>
  <si>
    <t>项目式学习中培养大班幼儿学习品质的实践研究</t>
  </si>
  <si>
    <t>时小萌</t>
  </si>
  <si>
    <t>温馨</t>
  </si>
  <si>
    <t>丁会敏</t>
  </si>
  <si>
    <t>周俊丽</t>
  </si>
  <si>
    <t>李冰冰</t>
  </si>
  <si>
    <t>荥阳市第五幼儿园</t>
  </si>
  <si>
    <t>2024-JYZX-136</t>
  </si>
  <si>
    <t>探寻.体验.支持：基于项目式学习提升大班幼儿科学探索能力的实践研究</t>
  </si>
  <si>
    <t>刘风霞</t>
  </si>
  <si>
    <t>张颖颖</t>
  </si>
  <si>
    <t>刘璐</t>
  </si>
  <si>
    <t>赵利杰</t>
  </si>
  <si>
    <t>许珂</t>
  </si>
  <si>
    <t>郑州市郑东新区永嘉第一幼儿园</t>
  </si>
  <si>
    <t>2024-JYZX-137</t>
  </si>
  <si>
    <t>小学劳动教育与多学科融合实践研究</t>
  </si>
  <si>
    <t>汪春蕾</t>
  </si>
  <si>
    <t>董欢欢</t>
  </si>
  <si>
    <t>姚艳芳</t>
  </si>
  <si>
    <t>万艳磊</t>
  </si>
  <si>
    <t>李晓凤</t>
  </si>
  <si>
    <t>郑州高新技术产业开发区红叶路小学</t>
  </si>
  <si>
    <t>2024-JYZX-138</t>
  </si>
  <si>
    <t>核心素养导向下小学科学项目化学习的实践研究</t>
  </si>
  <si>
    <t>崔雯</t>
  </si>
  <si>
    <t>彭静</t>
  </si>
  <si>
    <t>冯腾豫</t>
  </si>
  <si>
    <t>杨明瑞</t>
  </si>
  <si>
    <t>郑州市金水区凤凰双语小学</t>
  </si>
  <si>
    <t>2024-JYZX-139</t>
  </si>
  <si>
    <t>项目式学习在小学劳动教育教学中的实践与探索</t>
  </si>
  <si>
    <t>冀世龙</t>
  </si>
  <si>
    <t>秦莉</t>
  </si>
  <si>
    <t>魏璐阳</t>
  </si>
  <si>
    <t>王慧</t>
  </si>
  <si>
    <t>谢莹</t>
  </si>
  <si>
    <t>郑州经济技术开发区列子小学</t>
  </si>
  <si>
    <t>2024-JYZX-140</t>
  </si>
  <si>
    <t>项目式学习对推进小学语文单元整体教学的实践研究</t>
  </si>
  <si>
    <t>程秀珍</t>
  </si>
  <si>
    <t>付淼</t>
  </si>
  <si>
    <t>宋艳红</t>
  </si>
  <si>
    <t>席红艳</t>
  </si>
  <si>
    <t>王浩冉</t>
  </si>
  <si>
    <t>2024-JYZX-141</t>
  </si>
  <si>
    <t>小学语文项目式学习的设计与实施探究</t>
  </si>
  <si>
    <t>贾院枝</t>
  </si>
  <si>
    <t>赵银枝</t>
  </si>
  <si>
    <t>李娟</t>
  </si>
  <si>
    <t>陈晓丽</t>
  </si>
  <si>
    <t>新密市西大街街道办事处前士郭小学</t>
  </si>
  <si>
    <t>2024-JYZX-142</t>
  </si>
  <si>
    <t>劳动素养导向下“番茄种植”项目式学习实践研究</t>
  </si>
  <si>
    <t>卢瑞萍</t>
  </si>
  <si>
    <t>边瑞新</t>
  </si>
  <si>
    <t>翟永莉</t>
  </si>
  <si>
    <t>乔丹丹</t>
  </si>
  <si>
    <t>孟令盼</t>
  </si>
  <si>
    <t>新郑市黄水路小学</t>
  </si>
  <si>
    <t>2024-JYZX-143</t>
  </si>
  <si>
    <t>基于红枣文化的小学校本课程项目式学习的实践研究</t>
  </si>
  <si>
    <t>刘斌</t>
  </si>
  <si>
    <t>刘莉</t>
  </si>
  <si>
    <t>刘博</t>
  </si>
  <si>
    <t>唐静</t>
  </si>
  <si>
    <t>刘文豪</t>
  </si>
  <si>
    <t>2024-JYZX-145</t>
  </si>
  <si>
    <t>幼儿园体能大循环中教师对材料投放的策略研究</t>
  </si>
  <si>
    <t>吴莉</t>
  </si>
  <si>
    <t>王欣</t>
  </si>
  <si>
    <t>骆阳</t>
  </si>
  <si>
    <t>常盛瑞</t>
  </si>
  <si>
    <t>骆冰洁</t>
  </si>
  <si>
    <t>中牟县丰华街幼儿园</t>
  </si>
  <si>
    <t>2024-JYZX-146</t>
  </si>
  <si>
    <t>项目式学习在高中体育学科教学效果的实验探究</t>
  </si>
  <si>
    <t>杨成</t>
  </si>
  <si>
    <t>郜敏</t>
  </si>
  <si>
    <t>崔轩豪</t>
  </si>
  <si>
    <t>刘军艳</t>
  </si>
  <si>
    <t>刘嘉</t>
  </si>
  <si>
    <t>2024-JYZX-147</t>
  </si>
  <si>
    <t>新课程高质量实施</t>
  </si>
  <si>
    <t>“双新”背景下小学体育课外作业优化的策略研究</t>
  </si>
  <si>
    <t>李刘奇</t>
  </si>
  <si>
    <t>刘亚静</t>
  </si>
  <si>
    <t>杨远</t>
  </si>
  <si>
    <t>赵曦</t>
  </si>
  <si>
    <t>范秀珍</t>
  </si>
  <si>
    <t>郑州经济技术开发区朝凤路小学</t>
  </si>
  <si>
    <t>2024-JYZX-148</t>
  </si>
  <si>
    <t>中原饮食文化传承视角下幼儿园食育课程的实践研究</t>
  </si>
  <si>
    <t>郭颖</t>
  </si>
  <si>
    <t>马淑光</t>
  </si>
  <si>
    <t>张芃</t>
  </si>
  <si>
    <t>陈旭颖</t>
  </si>
  <si>
    <t>李梦涵</t>
  </si>
  <si>
    <t>2024-JYZX-149</t>
  </si>
  <si>
    <t>核心素养背景下小学语文中段情景式作业设计的实践研究</t>
  </si>
  <si>
    <t>刘晓英</t>
  </si>
  <si>
    <t>张东霞</t>
  </si>
  <si>
    <t>李延明</t>
  </si>
  <si>
    <t>张焕</t>
  </si>
  <si>
    <t>郭晨晨</t>
  </si>
  <si>
    <t>郑州高新技术产业开发区金竹街小学</t>
  </si>
  <si>
    <t>2024-JYZX-150</t>
  </si>
  <si>
    <t>核心素养下高中英语大单元阅读阶梯式教学设计探究</t>
  </si>
  <si>
    <t>阴羡</t>
  </si>
  <si>
    <t>周萌萌</t>
  </si>
  <si>
    <t>朱珂</t>
  </si>
  <si>
    <t>陈一鸣</t>
  </si>
  <si>
    <t>常瑞馨</t>
  </si>
  <si>
    <t>2024-JYZX-151</t>
  </si>
  <si>
    <t>大单元视域下提升学生“学练赛”运动技能的实践研究——以小学体育学科水平三排球教学为例</t>
  </si>
  <si>
    <t>张路平</t>
  </si>
  <si>
    <t>齐艺</t>
  </si>
  <si>
    <t>王萌</t>
  </si>
  <si>
    <t>张丹</t>
  </si>
  <si>
    <t>耿晓蒙</t>
  </si>
  <si>
    <t>2024-JYZX-152</t>
  </si>
  <si>
    <t>新教材视域下高中生物课堂融合“三个关键”环节教学的实践研究</t>
  </si>
  <si>
    <t>仝淑娟</t>
  </si>
  <si>
    <t>赵雅丽</t>
  </si>
  <si>
    <t>刘晶晶</t>
  </si>
  <si>
    <t>张曼曼</t>
  </si>
  <si>
    <t>王利波</t>
  </si>
  <si>
    <t>登封市第一高级中学</t>
  </si>
  <si>
    <t>2024-JYZX-153</t>
  </si>
  <si>
    <t>核心素养下小学数学课堂多样化教学策略研究</t>
  </si>
  <si>
    <t>赵喜焕</t>
  </si>
  <si>
    <t>王彩姣</t>
  </si>
  <si>
    <t>乔玉</t>
  </si>
  <si>
    <t>孙小珂</t>
  </si>
  <si>
    <t>范游</t>
  </si>
  <si>
    <t>巩义市伏羲路小学</t>
  </si>
  <si>
    <t>2024-JYZX-154</t>
  </si>
  <si>
    <t>小学高年级数学跨学科作业设计的实践研究</t>
  </si>
  <si>
    <t>王晓静</t>
  </si>
  <si>
    <t>冯梦君</t>
  </si>
  <si>
    <t>李晓娜</t>
  </si>
  <si>
    <t>王琦</t>
  </si>
  <si>
    <t>李梦娇</t>
  </si>
  <si>
    <t>新郑市溱美小学</t>
  </si>
  <si>
    <t>2024-JYZX-155</t>
  </si>
  <si>
    <t>新课程下建模教学对提升高中数学教学质量的策略研究</t>
  </si>
  <si>
    <t>边少逸</t>
  </si>
  <si>
    <t>高晓建</t>
  </si>
  <si>
    <t>刘永</t>
  </si>
  <si>
    <t>连梦雅</t>
  </si>
  <si>
    <t>马媛媛</t>
  </si>
  <si>
    <t>河南省郑州市第三十六中学</t>
  </si>
  <si>
    <t>2024-JYZX-156</t>
  </si>
  <si>
    <t>核心素养下的小学职业启蒙教育校本实践研究 ——以《儿童哲学》课程为例</t>
  </si>
  <si>
    <t>弓海霞</t>
  </si>
  <si>
    <t>郜慧颖</t>
  </si>
  <si>
    <t>任晓洁</t>
  </si>
  <si>
    <t>张艳菲</t>
  </si>
  <si>
    <t>程玉玲</t>
  </si>
  <si>
    <t>2024-JYZX-157</t>
  </si>
  <si>
    <t>小学中年级数学跨学科融合教学策略研究</t>
  </si>
  <si>
    <t>王银</t>
  </si>
  <si>
    <t>贾敏锋</t>
  </si>
  <si>
    <t>汤鑫</t>
  </si>
  <si>
    <t>姜姗姗</t>
  </si>
  <si>
    <t>闫庭卉</t>
  </si>
  <si>
    <t>2024-JYZX-158</t>
  </si>
  <si>
    <t>高中英语教学中成果导向教育模式的高质量实践探索</t>
  </si>
  <si>
    <t>蒋晶</t>
  </si>
  <si>
    <t>张慧</t>
  </si>
  <si>
    <t>薛婉君</t>
  </si>
  <si>
    <t>刘雨贤</t>
  </si>
  <si>
    <t>魏梦媛</t>
  </si>
  <si>
    <t>2024-JYZX-159</t>
  </si>
  <si>
    <t>生本理念视域下的小学语文高段阅读教学策略研究</t>
  </si>
  <si>
    <t>秦焕钰</t>
  </si>
  <si>
    <t>王艳会</t>
  </si>
  <si>
    <t>王刚</t>
  </si>
  <si>
    <t>王煜喆</t>
  </si>
  <si>
    <t>郭萌然</t>
  </si>
  <si>
    <t>郑州市郑东新区玉溪路第一小学</t>
  </si>
  <si>
    <t>2024-JYZX-160</t>
  </si>
  <si>
    <t>基于新课程的初中物理跨学科实践教学策略研究</t>
  </si>
  <si>
    <t>吴学利</t>
  </si>
  <si>
    <t>李泽鹏</t>
  </si>
  <si>
    <t>田诗钰</t>
  </si>
  <si>
    <t>刘雪平</t>
  </si>
  <si>
    <t>李鹏杰</t>
  </si>
  <si>
    <t>郑州市第九十四中学</t>
  </si>
  <si>
    <t>2024-JYZX-161</t>
  </si>
  <si>
    <t>课程思政有效融入高中英语教学的实施策略研究</t>
  </si>
  <si>
    <t>张寸丹</t>
  </si>
  <si>
    <t>张炜思</t>
  </si>
  <si>
    <t>韩仪</t>
  </si>
  <si>
    <t>刘辰召</t>
  </si>
  <si>
    <t>卢海洋</t>
  </si>
  <si>
    <t>清华附中郑州学校</t>
  </si>
  <si>
    <t>2024-JYZX-162</t>
  </si>
  <si>
    <t>跨学科视阈中小学英语教学融入中国传统文化的实践研究</t>
  </si>
  <si>
    <t>朱文磊</t>
  </si>
  <si>
    <t>靳瑞</t>
  </si>
  <si>
    <t>任祯</t>
  </si>
  <si>
    <t>孟子斐</t>
  </si>
  <si>
    <t>张湲汭</t>
  </si>
  <si>
    <t>郑州市金水区实验小学科教园校区</t>
  </si>
  <si>
    <t>2024-JYZX-163</t>
  </si>
  <si>
    <t>新课程下小学数学探究性作业设计的策略研究</t>
  </si>
  <si>
    <t>刘沙沙</t>
  </si>
  <si>
    <t>梁艳</t>
  </si>
  <si>
    <t>王尧矗</t>
  </si>
  <si>
    <t>2024-JYZX-164</t>
  </si>
  <si>
    <t>小学数学教学资源开发与创新应用研究</t>
  </si>
  <si>
    <t>赵悦</t>
  </si>
  <si>
    <t>张静静</t>
  </si>
  <si>
    <t>宋宁宁</t>
  </si>
  <si>
    <t>施慧芳</t>
  </si>
  <si>
    <t>杨娜</t>
  </si>
  <si>
    <t>2024-JYZX-165</t>
  </si>
  <si>
    <t>幼儿园中班扎染活动组织与实施的策略研究</t>
  </si>
  <si>
    <t>姚娅楠</t>
  </si>
  <si>
    <t>丁贵莉</t>
  </si>
  <si>
    <t>李梦玲</t>
  </si>
  <si>
    <t>卢梦迪</t>
  </si>
  <si>
    <t>杨金金</t>
  </si>
  <si>
    <t>郑州市郑东新区圃田第二幼儿园</t>
  </si>
  <si>
    <t>2024-JYZX-166</t>
  </si>
  <si>
    <t>基于文化传承视域下的高中思想政治课议题式教学研究</t>
  </si>
  <si>
    <t>司梦丹</t>
  </si>
  <si>
    <t>赵冰心</t>
  </si>
  <si>
    <t>周桂清</t>
  </si>
  <si>
    <t>孙明理</t>
  </si>
  <si>
    <t>罗梦姣</t>
  </si>
  <si>
    <t>郑州尚美中学</t>
  </si>
  <si>
    <t>2024-JYZX-167</t>
  </si>
  <si>
    <t>新课程背景下小学英语跨学科主题教学实践研究</t>
  </si>
  <si>
    <t>翁非</t>
  </si>
  <si>
    <t>孙蕊</t>
  </si>
  <si>
    <t>王雅璞</t>
  </si>
  <si>
    <t>2024-JYZX-168</t>
  </si>
  <si>
    <t>“大思政”背景下红色文化融入小学思政教育的实践与研究</t>
  </si>
  <si>
    <t>马鑫</t>
  </si>
  <si>
    <t>栗红燕</t>
  </si>
  <si>
    <t>2024-JYZX-169</t>
  </si>
  <si>
    <t>基于学习活动观的小学 英语新课程课例实践研究</t>
  </si>
  <si>
    <t>崔榕泰</t>
  </si>
  <si>
    <t>樊子娜</t>
  </si>
  <si>
    <t>苏萌</t>
  </si>
  <si>
    <t>孙明华</t>
  </si>
  <si>
    <t>韩巧丽</t>
  </si>
  <si>
    <t>2024-JYZX-170</t>
  </si>
  <si>
    <t>新课程下小学二年级“识”“读”有机融合的新策略研究</t>
  </si>
  <si>
    <t>张莉莉</t>
  </si>
  <si>
    <t>荆青青</t>
  </si>
  <si>
    <t>卢玉霞</t>
  </si>
  <si>
    <t>岳彬</t>
  </si>
  <si>
    <t>郭贝丽</t>
  </si>
  <si>
    <t>2024-JYZX-171</t>
  </si>
  <si>
    <t>基于STEAM理念的小学课程整合模式与教学效果研究</t>
  </si>
  <si>
    <t>刘彦霞</t>
  </si>
  <si>
    <t>孙丽</t>
  </si>
  <si>
    <t>蔺媛</t>
  </si>
  <si>
    <t>孟俊利</t>
  </si>
  <si>
    <t>徐文文</t>
  </si>
  <si>
    <t>郑州市管城回族区尚德路小学</t>
  </si>
  <si>
    <t>2024-JYZX-172</t>
  </si>
  <si>
    <t>小学生科学实证意识培养策略研究</t>
  </si>
  <si>
    <t>孙欢欢</t>
  </si>
  <si>
    <t>周颖</t>
  </si>
  <si>
    <t>何玉赞</t>
  </si>
  <si>
    <t>朱旭冉</t>
  </si>
  <si>
    <t>宋相华</t>
  </si>
  <si>
    <t>郑州经济技术开发区瑞锦小学</t>
  </si>
  <si>
    <t>2024-JYZX-173</t>
  </si>
  <si>
    <t>AR 技术助力小学科学“地球与宇宙”领域教学的实践研究</t>
  </si>
  <si>
    <t>谷伟伟</t>
  </si>
  <si>
    <t>唐静芳</t>
  </si>
  <si>
    <t>李晓</t>
  </si>
  <si>
    <t>宋琳琳</t>
  </si>
  <si>
    <t>吴丹丹</t>
  </si>
  <si>
    <t>郑州市郑东新区通泰路小学</t>
  </si>
  <si>
    <t>2024-JYZX-174</t>
  </si>
  <si>
    <t>校园劳动实践基地与学科融合的创新研究</t>
  </si>
  <si>
    <t>罗澜</t>
  </si>
  <si>
    <t>苏蕾</t>
  </si>
  <si>
    <t>李君华</t>
  </si>
  <si>
    <t>冯正元</t>
  </si>
  <si>
    <t>马静妍</t>
  </si>
  <si>
    <t>郑州市中原区伊河路小学</t>
  </si>
  <si>
    <t>2024-JYZX-175</t>
  </si>
  <si>
    <t>初中语文单元整体项目化作业设计策略研究</t>
  </si>
  <si>
    <t>葛亚杰</t>
  </si>
  <si>
    <t>邢倩倩</t>
  </si>
  <si>
    <t>张丽娜</t>
  </si>
  <si>
    <t>王乾弟</t>
  </si>
  <si>
    <t>马慧丽</t>
  </si>
  <si>
    <t>郑州冠军中学</t>
  </si>
  <si>
    <t>2024-JYZX-176</t>
  </si>
  <si>
    <t>双新视阈下小学英语思维品质培养的策略研究</t>
  </si>
  <si>
    <t>杨怡华</t>
  </si>
  <si>
    <t>郭晓洁</t>
  </si>
  <si>
    <t>常英珂</t>
  </si>
  <si>
    <t>王淞婵</t>
  </si>
  <si>
    <t>辛俊蓉</t>
  </si>
  <si>
    <t>郑州航空港区实验学校</t>
  </si>
  <si>
    <t>2024-JYZX-177</t>
  </si>
  <si>
    <t>小学叶雕课程的开发与实践研究</t>
  </si>
  <si>
    <t>郭彩霞</t>
  </si>
  <si>
    <t>范芳</t>
  </si>
  <si>
    <t>王彦</t>
  </si>
  <si>
    <t>张龄月</t>
  </si>
  <si>
    <t>赵羽</t>
  </si>
  <si>
    <t>郑州航空港区实验小学南校区</t>
  </si>
  <si>
    <t>2024-JYZX-178</t>
  </si>
  <si>
    <t>核心素养视角下八年级物理情境素材开发与应用的实践研究</t>
  </si>
  <si>
    <t>陈迎迎</t>
  </si>
  <si>
    <t>高聪聪</t>
  </si>
  <si>
    <t>尹书亭</t>
  </si>
  <si>
    <t>陈博誉</t>
  </si>
  <si>
    <t>赵梓宇</t>
  </si>
  <si>
    <t>2024-JYZX-179</t>
  </si>
  <si>
    <t>小学语文低段趣味识字教学实践研究</t>
  </si>
  <si>
    <t>吴竹明</t>
  </si>
  <si>
    <t>王梦阳</t>
  </si>
  <si>
    <t>刘宁宁</t>
  </si>
  <si>
    <t>韩佳琪</t>
  </si>
  <si>
    <t>翟晓鸽</t>
  </si>
  <si>
    <t>登封市北区小学</t>
  </si>
  <si>
    <t>2024-JYZX-180</t>
  </si>
  <si>
    <t>小学美术自画像特色课程的开发研究</t>
  </si>
  <si>
    <t>徐洋</t>
  </si>
  <si>
    <t>侯璐歌</t>
  </si>
  <si>
    <t>刘亚</t>
  </si>
  <si>
    <t>冯亚丹</t>
  </si>
  <si>
    <t>杨明杰</t>
  </si>
  <si>
    <t>郑州市金水区农科路小学国泰校区</t>
  </si>
  <si>
    <t>2024-JYZX-181</t>
  </si>
  <si>
    <t>新教材下初中生物大单元教学真实情境创设的实践研究</t>
  </si>
  <si>
    <t>樊明烨</t>
  </si>
  <si>
    <t>刘萍</t>
  </si>
  <si>
    <t>王诺瑶</t>
  </si>
  <si>
    <t>史长莉</t>
  </si>
  <si>
    <t>靳昆芳</t>
  </si>
  <si>
    <t>郑州龙门实验学校</t>
  </si>
  <si>
    <t>2024-JYZX-182</t>
  </si>
  <si>
    <t>基于UbD理论的高中数学探究活动教学策略的研究</t>
  </si>
  <si>
    <t>谢离丽</t>
  </si>
  <si>
    <t>万玲娜</t>
  </si>
  <si>
    <t>邵敏</t>
  </si>
  <si>
    <t>张雅格</t>
  </si>
  <si>
    <t>刘梦珠</t>
  </si>
  <si>
    <t>郑州市第十七高级中学</t>
  </si>
  <si>
    <t>2024-JYZX-183</t>
  </si>
  <si>
    <t>基于学教评一体化的小学高段习作教学策略研究</t>
  </si>
  <si>
    <t>李芳芳</t>
  </si>
  <si>
    <t>李晓京</t>
  </si>
  <si>
    <t>吕朝莉</t>
  </si>
  <si>
    <t>申俊娜</t>
  </si>
  <si>
    <t>郭秋丽</t>
  </si>
  <si>
    <t>登封市通达路小学</t>
  </si>
  <si>
    <t>2024-JYZX-184</t>
  </si>
  <si>
    <t>核心素养视阈下小学数学新课程实施策略研究</t>
  </si>
  <si>
    <t>梁柏松</t>
  </si>
  <si>
    <t>王丽辉</t>
  </si>
  <si>
    <t>王静怡</t>
  </si>
  <si>
    <t>张凯露</t>
  </si>
  <si>
    <t>秦鹏威</t>
  </si>
  <si>
    <t>郑州航空港区大营小学</t>
  </si>
  <si>
    <t>2024-JYZX-186</t>
  </si>
  <si>
    <t>五育融合视域下小学低段学生一体化评价机制建设研究</t>
  </si>
  <si>
    <t>罗璇</t>
  </si>
  <si>
    <t>殷军军</t>
  </si>
  <si>
    <t>贾士莹</t>
  </si>
  <si>
    <t>刘佳</t>
  </si>
  <si>
    <t>张艺萌</t>
  </si>
  <si>
    <t>郑州市郑东新区龙翔小学</t>
  </si>
  <si>
    <t>2024-JYZX-187</t>
  </si>
  <si>
    <t>中华优秀传统文化融入初中英语语篇教学的实践研究</t>
  </si>
  <si>
    <t>杨婧雯</t>
  </si>
  <si>
    <t>袁紫娟</t>
  </si>
  <si>
    <t>贺宝茹</t>
  </si>
  <si>
    <t>杨慧</t>
  </si>
  <si>
    <t>孙晶晶</t>
  </si>
  <si>
    <t>中牟县轩顺街学校</t>
  </si>
  <si>
    <t>2024-JYZX-188</t>
  </si>
  <si>
    <t>新教材七年级语文教学与历史文化融合的策略研究</t>
  </si>
  <si>
    <t>孙伟涛</t>
  </si>
  <si>
    <t>尚晓梦</t>
  </si>
  <si>
    <t>李佳丽</t>
  </si>
  <si>
    <t>冯慧爽</t>
  </si>
  <si>
    <t>新郑市江山学校</t>
  </si>
  <si>
    <t>2024-JYZX-189</t>
  </si>
  <si>
    <t>新课标新教材背景下初中语文大单元教学的设计与实施 ——以七年级为例</t>
  </si>
  <si>
    <t>史晶晶</t>
  </si>
  <si>
    <t>黄洁</t>
  </si>
  <si>
    <t>梁惠君</t>
  </si>
  <si>
    <t>张幸</t>
  </si>
  <si>
    <t>李庆朋</t>
  </si>
  <si>
    <t>郑州市第十九初级中学</t>
  </si>
  <si>
    <t>2024-JYZX-190</t>
  </si>
  <si>
    <t>中国传统节日文化融入小学语文教学的研究</t>
  </si>
  <si>
    <t>王晓霞</t>
  </si>
  <si>
    <t>史丽霞</t>
  </si>
  <si>
    <t>侯慧玲</t>
  </si>
  <si>
    <t>张艳娜</t>
  </si>
  <si>
    <t>河南省登封市商埠街小学</t>
  </si>
  <si>
    <t>2024-JYZX-191</t>
  </si>
  <si>
    <t>“教学评一致性”视域下小学语文单元整体教学设计与实践研究</t>
  </si>
  <si>
    <t>卫杰</t>
  </si>
  <si>
    <t>陈梦君</t>
  </si>
  <si>
    <t>王艺璇</t>
  </si>
  <si>
    <t>高珍珠</t>
  </si>
  <si>
    <t>郑州高新技术产业开发区创新大道小学</t>
  </si>
  <si>
    <t>2024-JYZX-192</t>
  </si>
  <si>
    <t>借课文插图提升小学生语文核心素养实践研究</t>
  </si>
  <si>
    <t>赵虹</t>
  </si>
  <si>
    <t>张世灵</t>
  </si>
  <si>
    <t>郭智慧</t>
  </si>
  <si>
    <t>常少兰</t>
  </si>
  <si>
    <t>张玮</t>
  </si>
  <si>
    <t>2024-JYZX-193</t>
  </si>
  <si>
    <t>小学低段开展“我们的节日”传统文化教育实践研究</t>
  </si>
  <si>
    <t>邵丛雯</t>
  </si>
  <si>
    <t>宋莹</t>
  </si>
  <si>
    <t>李梦克</t>
  </si>
  <si>
    <t>王少蒙</t>
  </si>
  <si>
    <t>高飞</t>
  </si>
  <si>
    <t>郑州市郑东新区聚源路小学</t>
  </si>
  <si>
    <t>2024-JYZX-194</t>
  </si>
  <si>
    <t>高中英语新课程阅读理解教学高质量实施的策略研究</t>
  </si>
  <si>
    <t>张志鹏</t>
  </si>
  <si>
    <t>冯娟</t>
  </si>
  <si>
    <t>于晓鹏</t>
  </si>
  <si>
    <t>乔一聪</t>
  </si>
  <si>
    <t>2024-JYZX-195</t>
  </si>
  <si>
    <t>河南文化融入高中英语教学的实践探究</t>
  </si>
  <si>
    <t>李臣盛</t>
  </si>
  <si>
    <t>李涵</t>
  </si>
  <si>
    <t>章昕卉</t>
  </si>
  <si>
    <t>王艺凡</t>
  </si>
  <si>
    <t>2024-JYZX-196</t>
  </si>
  <si>
    <t>新课程背景下高中物理实验资源的开发与利用研究</t>
  </si>
  <si>
    <t>郭舒黎</t>
  </si>
  <si>
    <t>许付军</t>
  </si>
  <si>
    <t>唐开杰</t>
  </si>
  <si>
    <t>王志亚</t>
  </si>
  <si>
    <t>李红杰</t>
  </si>
  <si>
    <t>新密市第二高级中学</t>
  </si>
  <si>
    <t>2024-JYZX-197</t>
  </si>
  <si>
    <t>户外自主游戏中教师观察与支持能力提升的策略研究</t>
  </si>
  <si>
    <t>陈志颖</t>
  </si>
  <si>
    <t>李丹丹</t>
  </si>
  <si>
    <t>陈梦瑶</t>
  </si>
  <si>
    <t>李宁</t>
  </si>
  <si>
    <t>李笑萍</t>
  </si>
  <si>
    <t>郑州经济技术开发区实验幼儿园</t>
  </si>
  <si>
    <t>2024-JYZX-198</t>
  </si>
  <si>
    <t>基于动作发展的体育活动课程干预对5～6岁幼儿身体素质影响的研究</t>
  </si>
  <si>
    <t>谢晓花</t>
  </si>
  <si>
    <t>段美玲</t>
  </si>
  <si>
    <t>王亚乐</t>
  </si>
  <si>
    <t>刘慧茹</t>
  </si>
  <si>
    <t>郑州幼儿师范高等专科学校附属管城银莺路幼儿园</t>
  </si>
  <si>
    <t>2024-JYZX-199</t>
  </si>
  <si>
    <t>新课程实施下小学低年级数学思维导图应用的实践研究</t>
  </si>
  <si>
    <t>袁海锋</t>
  </si>
  <si>
    <t>卢新颖</t>
  </si>
  <si>
    <t>薛威利</t>
  </si>
  <si>
    <t>张娸</t>
  </si>
  <si>
    <t>新密市新华路小学</t>
  </si>
  <si>
    <t>2024-JYZX-200</t>
  </si>
  <si>
    <t>新课标理念下小学美术跨学科融合教学的实践研究</t>
  </si>
  <si>
    <t>温荷</t>
  </si>
  <si>
    <t>李俞燕</t>
  </si>
  <si>
    <t>胡玉霞</t>
  </si>
  <si>
    <t>王亚洁</t>
  </si>
  <si>
    <t>王水莹</t>
  </si>
  <si>
    <t>荥阳市龙门实验学校</t>
  </si>
  <si>
    <t>2024-JYZX-202</t>
  </si>
  <si>
    <t>基于英语学习活动观提高小学低段课堂活动有效性的研究</t>
  </si>
  <si>
    <t>姚黄</t>
  </si>
  <si>
    <t>刘冰清</t>
  </si>
  <si>
    <t>魏芳</t>
  </si>
  <si>
    <t>王研</t>
  </si>
  <si>
    <t>何向从</t>
  </si>
  <si>
    <t>2024-JYZX-203</t>
  </si>
  <si>
    <t>素质拓展训练融入初中体育教学的策略研究</t>
  </si>
  <si>
    <t>罗永灏</t>
  </si>
  <si>
    <t>程钰婷</t>
  </si>
  <si>
    <t>刘乐乐</t>
  </si>
  <si>
    <t>李千子</t>
  </si>
  <si>
    <t>张志伟</t>
  </si>
  <si>
    <t>郑州市管城回族区第二实验中学</t>
  </si>
  <si>
    <t>2024-JYZX-204</t>
  </si>
  <si>
    <t>初中物理新课程教学中问题情境创设的实践研究</t>
  </si>
  <si>
    <t>张亚莉</t>
  </si>
  <si>
    <t>王盼盼</t>
  </si>
  <si>
    <t>屈文偲</t>
  </si>
  <si>
    <t>徐攀</t>
  </si>
  <si>
    <t>崔琳</t>
  </si>
  <si>
    <t>2024-JYZX-205</t>
  </si>
  <si>
    <t>基于学习数据分析的中小学课堂教学质量监测与提升研究</t>
  </si>
  <si>
    <t>王一铭</t>
  </si>
  <si>
    <t>张银灵</t>
  </si>
  <si>
    <t>赵岩</t>
  </si>
  <si>
    <t>刘宁</t>
  </si>
  <si>
    <t>张嘉</t>
  </si>
  <si>
    <t>登封市白坪乡中心小学</t>
  </si>
  <si>
    <t>2024-JYZX-206</t>
  </si>
  <si>
    <t>新课程实施中“象棋元素”优化小学数学“位置”教学的实践研究</t>
  </si>
  <si>
    <t>赵卡卡</t>
  </si>
  <si>
    <t>隆真真</t>
  </si>
  <si>
    <t>王钶雯</t>
  </si>
  <si>
    <t>秦梦瑶</t>
  </si>
  <si>
    <t>刘海英</t>
  </si>
  <si>
    <t>中牟县朝阳街小学</t>
  </si>
  <si>
    <t>2024-JYZX-207</t>
  </si>
  <si>
    <t>基于学科核心素养的小学民间艺术课程的重构与实施</t>
  </si>
  <si>
    <t>郑雅斐</t>
  </si>
  <si>
    <t>李伟敏</t>
  </si>
  <si>
    <t>杨蓓</t>
  </si>
  <si>
    <t>王君妍</t>
  </si>
  <si>
    <t>江俊红</t>
  </si>
  <si>
    <t>郑州市中原区伏牛路小学</t>
  </si>
  <si>
    <t>2024-JYZX-208</t>
  </si>
  <si>
    <t>时政秀场融入道法议题式教学的实践研究</t>
  </si>
  <si>
    <t>宋云鹏</t>
  </si>
  <si>
    <t>彭兰兰</t>
  </si>
  <si>
    <t>康莹莹</t>
  </si>
  <si>
    <t>朱成梅</t>
  </si>
  <si>
    <t>陈敬举</t>
  </si>
  <si>
    <t>郑州市惠济区第五初级中学</t>
  </si>
  <si>
    <t>2024-JYZX-209</t>
  </si>
  <si>
    <t>基于高中物理单元教学培养学生科学思维的实践研究</t>
  </si>
  <si>
    <t>刘中刚</t>
  </si>
  <si>
    <t>魏龙龙</t>
  </si>
  <si>
    <t>杨菲菲</t>
  </si>
  <si>
    <t>吉敏</t>
  </si>
  <si>
    <t>黄新光</t>
  </si>
  <si>
    <t>2024-JYZX-210</t>
  </si>
  <si>
    <t>“三新”背景下高考地理复习策略研究</t>
  </si>
  <si>
    <t>朱燕阁</t>
  </si>
  <si>
    <t>魏永刚</t>
  </si>
  <si>
    <t>牛春锋</t>
  </si>
  <si>
    <t>刘惠娜</t>
  </si>
  <si>
    <t>刘好沛</t>
  </si>
  <si>
    <t>2024-JYZX-211</t>
  </si>
  <si>
    <t>小学教育戏剧校本课程的设计与实施——以微光有戏课程为例</t>
  </si>
  <si>
    <t>张志刚</t>
  </si>
  <si>
    <t>杨晓萌</t>
  </si>
  <si>
    <t>赵轶平</t>
  </si>
  <si>
    <t>王雅菲</t>
  </si>
  <si>
    <t>杨亚萍</t>
  </si>
  <si>
    <t>郑州市郑东新区昆丽河小学</t>
  </si>
  <si>
    <t>2024-JYZX-212</t>
  </si>
  <si>
    <t>“三生”课程促进残障儿童个性化成长的实践研究</t>
  </si>
  <si>
    <t>刘张利</t>
  </si>
  <si>
    <t>原媛</t>
  </si>
  <si>
    <t>彭志爽</t>
  </si>
  <si>
    <t>马金湍</t>
  </si>
  <si>
    <t>马素晓</t>
  </si>
  <si>
    <t>郑州航空港区益智学校</t>
  </si>
  <si>
    <t>2024-JYZX-213</t>
  </si>
  <si>
    <t>“德育+”主题模式下课程整合实施的实践研究</t>
  </si>
  <si>
    <t>赵剑</t>
  </si>
  <si>
    <t>胡培培</t>
  </si>
  <si>
    <t>孔德月</t>
  </si>
  <si>
    <t>张娇娇</t>
  </si>
  <si>
    <t>邢亚娟</t>
  </si>
  <si>
    <t>郑州市中原区桐淮小区小学</t>
  </si>
  <si>
    <t>2024-JYZX-214</t>
  </si>
  <si>
    <t>“双新”背景下高中数学建模与数学探究活动教学应用研究</t>
  </si>
  <si>
    <t>张晓娜</t>
  </si>
  <si>
    <t>钱金松</t>
  </si>
  <si>
    <t>董金灵</t>
  </si>
  <si>
    <t>赵广涛</t>
  </si>
  <si>
    <t>赵春辉</t>
  </si>
  <si>
    <t>新密市矿区中学</t>
  </si>
  <si>
    <t>2024-JYZX-215</t>
  </si>
  <si>
    <t>核心素养下小学英语单元整体教学与新课程融合策略研究</t>
  </si>
  <si>
    <t>荆冉星</t>
  </si>
  <si>
    <t>乔佳宁</t>
  </si>
  <si>
    <t>雷鸣</t>
  </si>
  <si>
    <t>张珍珍</t>
  </si>
  <si>
    <t>郑州市管城回族区漓江路小学</t>
  </si>
  <si>
    <t>2024-JYZX-216</t>
  </si>
  <si>
    <t>基于STEAM理论的小学科学实践活动设计与实践策略研究</t>
  </si>
  <si>
    <t>李臻</t>
  </si>
  <si>
    <t>郭书玲</t>
  </si>
  <si>
    <t>李榕榕</t>
  </si>
  <si>
    <t>吴琼</t>
  </si>
  <si>
    <t>赵越</t>
  </si>
  <si>
    <t>郑州西亚斯学院附属小学</t>
  </si>
  <si>
    <t>2024-JYZX-217</t>
  </si>
  <si>
    <t>多元评价体系在小学语文高段阅读教学中的实践研究</t>
  </si>
  <si>
    <t>刘雪</t>
  </si>
  <si>
    <t>刘欢</t>
  </si>
  <si>
    <t>杨晗</t>
  </si>
  <si>
    <t>张胜男</t>
  </si>
  <si>
    <t>康晓婉</t>
  </si>
  <si>
    <t>2024-JYZX-218</t>
  </si>
  <si>
    <t>普通高中生物差异化教学策略研究</t>
  </si>
  <si>
    <t>郭攀科</t>
  </si>
  <si>
    <t>张恒</t>
  </si>
  <si>
    <t>李艳萍</t>
  </si>
  <si>
    <t>张亚未</t>
  </si>
  <si>
    <t>左晓燕</t>
  </si>
  <si>
    <t>2024-JYZX-219</t>
  </si>
  <si>
    <t>新课程高质量实施中高中化学有效教研活动的实践与探索</t>
  </si>
  <si>
    <t>李鑫</t>
  </si>
  <si>
    <t>张瑞可</t>
  </si>
  <si>
    <t>马凯琪</t>
  </si>
  <si>
    <t>孟芳</t>
  </si>
  <si>
    <t>刘志伟</t>
  </si>
  <si>
    <t>新密市实验高级中学</t>
  </si>
  <si>
    <t>2024-JYZX-220</t>
  </si>
  <si>
    <t>立德树人，德育为先——小学数学课堂教学中的德育价值与应用研究</t>
  </si>
  <si>
    <t>王丹</t>
  </si>
  <si>
    <t>王亚敏</t>
  </si>
  <si>
    <t>史郑慧</t>
  </si>
  <si>
    <t>2024-JYZX-221</t>
  </si>
  <si>
    <t>“以赛促教、赛教融合”打造高效体育课堂的研究</t>
  </si>
  <si>
    <t>华亚伟</t>
  </si>
  <si>
    <t>冯超祥</t>
  </si>
  <si>
    <t>吴晓丽</t>
  </si>
  <si>
    <t>马燕飞</t>
  </si>
  <si>
    <t>高亚林</t>
  </si>
  <si>
    <t>新密市青屏街街道办事处溱水路小学</t>
  </si>
  <si>
    <t>2024-JYZX-222</t>
  </si>
  <si>
    <t>基于生活场景的小学数学跨学科教学策略研究</t>
  </si>
  <si>
    <t>吴慧萍</t>
  </si>
  <si>
    <t>郭富丽</t>
  </si>
  <si>
    <t>刘蒙蒙</t>
  </si>
  <si>
    <t>2024-JYZX-223</t>
  </si>
  <si>
    <t>任务驱动：新课程引领下新建小学“学习中心”课堂建构与实践研究</t>
  </si>
  <si>
    <t>程琪</t>
  </si>
  <si>
    <t>李捧</t>
  </si>
  <si>
    <t>蒋璐娟</t>
  </si>
  <si>
    <t>王旭娜</t>
  </si>
  <si>
    <t>张鲁豫</t>
  </si>
  <si>
    <t>郑州大学附属学校（小学部）</t>
  </si>
  <si>
    <t>2024-JYZX-224</t>
  </si>
  <si>
    <t>基于大单元教学模式推进初中数学课堂高质量发展的策略研究</t>
  </si>
  <si>
    <t>张金朋</t>
  </si>
  <si>
    <t>刘瑞敏</t>
  </si>
  <si>
    <t>韩娴娴</t>
  </si>
  <si>
    <t>李梦钰</t>
  </si>
  <si>
    <t>孙露瑜</t>
  </si>
  <si>
    <t>登封市直属第九初级中学</t>
  </si>
  <si>
    <t>2024-JYZX-225</t>
  </si>
  <si>
    <t>核心素养导向下高中物理探究实验的实践研究</t>
  </si>
  <si>
    <t>梁建磊</t>
  </si>
  <si>
    <t>杨轩</t>
  </si>
  <si>
    <t>李江婷</t>
  </si>
  <si>
    <t>李亚娜</t>
  </si>
  <si>
    <t>郑州市第二十九中学</t>
  </si>
  <si>
    <t>2024-JYZX-226</t>
  </si>
  <si>
    <t>初中数学与中华优秀传统文化融合的实践研究</t>
  </si>
  <si>
    <t>张海云</t>
  </si>
  <si>
    <t>宋娟</t>
  </si>
  <si>
    <t>瞿蓝钰</t>
  </si>
  <si>
    <t>王珊珊</t>
  </si>
  <si>
    <t>郑州高新技术产业开发区第二中学</t>
  </si>
  <si>
    <t>2024-JYZX-227</t>
  </si>
  <si>
    <t>可视化教学在高中生物教学中的应用研究</t>
  </si>
  <si>
    <t>李雪</t>
  </si>
  <si>
    <t>张梅娜</t>
  </si>
  <si>
    <t>石盼军</t>
  </si>
  <si>
    <t>张玉</t>
  </si>
  <si>
    <t>王新杰</t>
  </si>
  <si>
    <t>郑州市第十八中学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</si>
</sst>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Arial"/>
      <charset val="134"/>
    </font>
    <font>
      <sz val="11"/>
      <name val="仿宋"/>
      <charset val="134"/>
    </font>
    <font>
      <sz val="11"/>
      <name val="黑体"/>
      <charset val="134"/>
    </font>
    <font>
      <b/>
      <sz val="16"/>
      <name val="宋体"/>
      <charset val="134"/>
      <scheme val="major"/>
    </font>
    <font>
      <b/>
      <sz val="16"/>
      <name val="仿宋"/>
      <charset val="134"/>
    </font>
    <font>
      <b/>
      <sz val="11"/>
      <name val="宋体"/>
      <charset val="134"/>
      <scheme val="major"/>
    </font>
    <font>
      <b/>
      <sz val="11"/>
      <name val="仿宋"/>
      <charset val="134"/>
    </font>
    <font>
      <sz val="16"/>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cellStyleXfs>
  <cellXfs count="30">
    <xf numFmtId="49" fontId="0" fillId="0" borderId="0" xfId="0" applyNumberFormat="1">
      <alignment vertical="center"/>
    </xf>
    <xf numFmtId="0" fontId="1" fillId="0" borderId="1" xfId="0" applyFont="1" applyBorder="1" applyAlignment="1">
      <alignment horizontal="center" vertical="center" wrapText="1"/>
    </xf>
    <xf numFmtId="49" fontId="1" fillId="0" borderId="0" xfId="0" applyNumberFormat="1" applyFont="1" applyAlignment="1">
      <alignment horizontal="center" vertical="top" wrapText="1"/>
    </xf>
    <xf numFmtId="49" fontId="1" fillId="0" borderId="0" xfId="0" applyNumberFormat="1" applyFont="1" applyAlignment="1">
      <alignment horizontal="left" vertical="top" wrapText="1"/>
    </xf>
    <xf numFmtId="49" fontId="1" fillId="0" borderId="0" xfId="0" applyNumberFormat="1" applyFont="1" applyAlignment="1">
      <alignment horizontal="center" vertical="center" wrapText="1"/>
    </xf>
    <xf numFmtId="49" fontId="1" fillId="0" borderId="0" xfId="0" applyNumberFormat="1" applyFont="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1" fontId="1" fillId="0" borderId="1" xfId="0" applyNumberFormat="1" applyFont="1" applyBorder="1" applyAlignment="1">
      <alignment horizontal="center" vertical="center" wrapText="1"/>
    </xf>
    <xf numFmtId="0" fontId="1" fillId="0" borderId="1" xfId="49" applyFont="1" applyBorder="1" applyAlignment="1" applyProtection="1">
      <alignment horizontal="center" vertical="center" wrapText="1"/>
    </xf>
    <xf numFmtId="0" fontId="1" fillId="0" borderId="1" xfId="49" applyFont="1" applyBorder="1" applyAlignment="1" applyProtection="1">
      <alignment horizontal="left" vertical="center" wrapText="1"/>
    </xf>
    <xf numFmtId="0" fontId="1"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 fillId="0" borderId="1" xfId="49" applyFont="1" applyBorder="1" applyAlignment="1" applyProtection="1">
      <alignment horizontal="center" vertical="center"/>
    </xf>
    <xf numFmtId="0" fontId="1" fillId="0" borderId="0" xfId="0" applyFont="1" applyBorder="1" applyAlignment="1">
      <alignment horizontal="center" vertical="center" wrapText="1"/>
    </xf>
    <xf numFmtId="0" fontId="1" fillId="0" borderId="2" xfId="0" applyFont="1" applyBorder="1" applyAlignment="1">
      <alignment horizontal="center" vertical="center" wrapText="1"/>
    </xf>
    <xf numFmtId="49" fontId="1" fillId="0" borderId="0" xfId="0" applyNumberFormat="1" applyFont="1" applyBorder="1" applyAlignment="1">
      <alignment horizontal="left" vertical="top" wrapText="1"/>
    </xf>
    <xf numFmtId="0" fontId="1" fillId="0" borderId="1" xfId="49" applyFont="1" applyFill="1" applyBorder="1" applyAlignment="1" applyProtection="1">
      <alignment horizontal="center" vertical="center" wrapText="1"/>
    </xf>
    <xf numFmtId="0" fontId="1" fillId="0" borderId="1" xfId="49" applyFont="1" applyFill="1" applyBorder="1" applyAlignment="1" applyProtection="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Y223"/>
  <sheetViews>
    <sheetView tabSelected="1" zoomScale="110" zoomScaleNormal="110" topLeftCell="A152" workbookViewId="0">
      <selection activeCell="J152" sqref="J152"/>
    </sheetView>
  </sheetViews>
  <sheetFormatPr defaultColWidth="10.25" defaultRowHeight="40" customHeight="1"/>
  <cols>
    <col min="1" max="1" width="4.5" style="2" customWidth="1"/>
    <col min="2" max="2" width="13.0833333333333" style="3" customWidth="1"/>
    <col min="3" max="3" width="13" style="4" customWidth="1"/>
    <col min="4" max="4" width="22.1666666666667" style="5" customWidth="1"/>
    <col min="5" max="5" width="7.75" style="2" customWidth="1"/>
    <col min="6" max="6" width="7.75" style="4" customWidth="1"/>
    <col min="7" max="7" width="8.08333333333333" style="4" customWidth="1"/>
    <col min="8" max="9" width="7.75" style="4" customWidth="1"/>
    <col min="10" max="10" width="20.9166666666667" style="5" customWidth="1"/>
    <col min="11" max="16384" width="10.25" style="3"/>
  </cols>
  <sheetData>
    <row r="1" customHeight="1" spans="1:10">
      <c r="A1" s="6" t="s">
        <v>0</v>
      </c>
      <c r="B1" s="6"/>
      <c r="C1" s="7"/>
      <c r="D1" s="8"/>
      <c r="E1" s="7"/>
      <c r="F1" s="9"/>
      <c r="G1" s="9"/>
      <c r="H1" s="9"/>
      <c r="I1" s="9"/>
      <c r="J1" s="8"/>
    </row>
    <row r="2" customHeight="1" spans="1:10">
      <c r="A2" s="10" t="s">
        <v>1</v>
      </c>
      <c r="B2" s="10"/>
      <c r="C2" s="11"/>
      <c r="D2" s="12"/>
      <c r="E2" s="13"/>
      <c r="F2" s="10"/>
      <c r="G2" s="10"/>
      <c r="H2" s="10"/>
      <c r="I2" s="10"/>
      <c r="J2" s="12"/>
    </row>
    <row r="3" customHeight="1" spans="1:10">
      <c r="A3" s="14" t="s">
        <v>2</v>
      </c>
      <c r="B3" s="14" t="s">
        <v>3</v>
      </c>
      <c r="C3" s="15" t="s">
        <v>4</v>
      </c>
      <c r="D3" s="15" t="s">
        <v>5</v>
      </c>
      <c r="E3" s="15" t="s">
        <v>6</v>
      </c>
      <c r="F3" s="15" t="s">
        <v>7</v>
      </c>
      <c r="G3" s="15" t="s">
        <v>8</v>
      </c>
      <c r="H3" s="15" t="s">
        <v>9</v>
      </c>
      <c r="I3" s="15" t="s">
        <v>10</v>
      </c>
      <c r="J3" s="15" t="s">
        <v>11</v>
      </c>
    </row>
    <row r="4" ht="44" customHeight="1" spans="1:10">
      <c r="A4" s="16">
        <v>1</v>
      </c>
      <c r="B4" s="1" t="s">
        <v>12</v>
      </c>
      <c r="C4" s="17" t="s">
        <v>13</v>
      </c>
      <c r="D4" s="18" t="s">
        <v>14</v>
      </c>
      <c r="E4" s="17" t="s">
        <v>15</v>
      </c>
      <c r="F4" s="1" t="s">
        <v>16</v>
      </c>
      <c r="G4" s="1" t="s">
        <v>17</v>
      </c>
      <c r="H4" s="1" t="s">
        <v>18</v>
      </c>
      <c r="I4" s="1" t="s">
        <v>19</v>
      </c>
      <c r="J4" s="18" t="s">
        <v>20</v>
      </c>
    </row>
    <row r="5" ht="52" customHeight="1" spans="1:10">
      <c r="A5" s="16">
        <v>2</v>
      </c>
      <c r="B5" s="1" t="s">
        <v>21</v>
      </c>
      <c r="C5" s="17" t="s">
        <v>13</v>
      </c>
      <c r="D5" s="18" t="s">
        <v>22</v>
      </c>
      <c r="E5" s="17" t="s">
        <v>23</v>
      </c>
      <c r="F5" s="1" t="s">
        <v>24</v>
      </c>
      <c r="G5" s="1" t="s">
        <v>25</v>
      </c>
      <c r="H5" s="1" t="s">
        <v>26</v>
      </c>
      <c r="I5" s="1" t="s">
        <v>27</v>
      </c>
      <c r="J5" s="18" t="s">
        <v>28</v>
      </c>
    </row>
    <row r="6" customHeight="1" spans="1:10">
      <c r="A6" s="16">
        <v>3</v>
      </c>
      <c r="B6" s="1" t="s">
        <v>29</v>
      </c>
      <c r="C6" s="17" t="s">
        <v>13</v>
      </c>
      <c r="D6" s="18" t="s">
        <v>30</v>
      </c>
      <c r="E6" s="17" t="s">
        <v>31</v>
      </c>
      <c r="F6" s="1" t="s">
        <v>32</v>
      </c>
      <c r="G6" s="1" t="s">
        <v>33</v>
      </c>
      <c r="H6" s="1" t="s">
        <v>34</v>
      </c>
      <c r="I6" s="1" t="s">
        <v>35</v>
      </c>
      <c r="J6" s="18" t="s">
        <v>36</v>
      </c>
    </row>
    <row r="7" customHeight="1" spans="1:10">
      <c r="A7" s="16">
        <v>4</v>
      </c>
      <c r="B7" s="1" t="s">
        <v>37</v>
      </c>
      <c r="C7" s="17" t="s">
        <v>13</v>
      </c>
      <c r="D7" s="18" t="s">
        <v>38</v>
      </c>
      <c r="E7" s="17" t="s">
        <v>39</v>
      </c>
      <c r="F7" s="1" t="s">
        <v>40</v>
      </c>
      <c r="G7" s="1" t="s">
        <v>41</v>
      </c>
      <c r="H7" s="1" t="s">
        <v>42</v>
      </c>
      <c r="I7" s="1" t="s">
        <v>43</v>
      </c>
      <c r="J7" s="18" t="s">
        <v>44</v>
      </c>
    </row>
    <row r="8" ht="50" customHeight="1" spans="1:10">
      <c r="A8" s="16">
        <v>5</v>
      </c>
      <c r="B8" s="1" t="s">
        <v>45</v>
      </c>
      <c r="C8" s="17" t="s">
        <v>13</v>
      </c>
      <c r="D8" s="18" t="s">
        <v>46</v>
      </c>
      <c r="E8" s="17" t="s">
        <v>47</v>
      </c>
      <c r="F8" s="1" t="s">
        <v>48</v>
      </c>
      <c r="G8" s="1" t="s">
        <v>49</v>
      </c>
      <c r="H8" s="1" t="s">
        <v>50</v>
      </c>
      <c r="I8" s="1" t="s">
        <v>51</v>
      </c>
      <c r="J8" s="18" t="s">
        <v>52</v>
      </c>
    </row>
    <row r="9" customHeight="1" spans="1:10">
      <c r="A9" s="16">
        <v>6</v>
      </c>
      <c r="B9" s="1" t="s">
        <v>53</v>
      </c>
      <c r="C9" s="17" t="s">
        <v>13</v>
      </c>
      <c r="D9" s="18" t="s">
        <v>54</v>
      </c>
      <c r="E9" s="17" t="s">
        <v>55</v>
      </c>
      <c r="F9" s="1" t="s">
        <v>56</v>
      </c>
      <c r="G9" s="1" t="s">
        <v>57</v>
      </c>
      <c r="H9" s="1" t="s">
        <v>58</v>
      </c>
      <c r="I9" s="1" t="s">
        <v>59</v>
      </c>
      <c r="J9" s="18" t="s">
        <v>60</v>
      </c>
    </row>
    <row r="10" customHeight="1" spans="1:10">
      <c r="A10" s="16">
        <v>7</v>
      </c>
      <c r="B10" s="1" t="s">
        <v>61</v>
      </c>
      <c r="C10" s="17" t="s">
        <v>13</v>
      </c>
      <c r="D10" s="18" t="s">
        <v>62</v>
      </c>
      <c r="E10" s="17" t="s">
        <v>63</v>
      </c>
      <c r="F10" s="1" t="s">
        <v>64</v>
      </c>
      <c r="G10" s="1" t="s">
        <v>65</v>
      </c>
      <c r="H10" s="1" t="s">
        <v>66</v>
      </c>
      <c r="I10" s="1" t="s">
        <v>67</v>
      </c>
      <c r="J10" s="18" t="s">
        <v>68</v>
      </c>
    </row>
    <row r="11" ht="48" customHeight="1" spans="1:10">
      <c r="A11" s="16">
        <v>8</v>
      </c>
      <c r="B11" s="1" t="s">
        <v>69</v>
      </c>
      <c r="C11" s="17" t="s">
        <v>13</v>
      </c>
      <c r="D11" s="18" t="s">
        <v>70</v>
      </c>
      <c r="E11" s="17" t="s">
        <v>71</v>
      </c>
      <c r="F11" s="1" t="s">
        <v>72</v>
      </c>
      <c r="G11" s="1" t="s">
        <v>73</v>
      </c>
      <c r="H11" s="1" t="s">
        <v>74</v>
      </c>
      <c r="I11" s="1" t="s">
        <v>75</v>
      </c>
      <c r="J11" s="18" t="s">
        <v>76</v>
      </c>
    </row>
    <row r="12" ht="46" customHeight="1" spans="1:10">
      <c r="A12" s="16">
        <v>9</v>
      </c>
      <c r="B12" s="1" t="s">
        <v>77</v>
      </c>
      <c r="C12" s="17" t="s">
        <v>13</v>
      </c>
      <c r="D12" s="18" t="s">
        <v>78</v>
      </c>
      <c r="E12" s="17" t="s">
        <v>79</v>
      </c>
      <c r="F12" s="17" t="s">
        <v>80</v>
      </c>
      <c r="G12" s="17" t="s">
        <v>81</v>
      </c>
      <c r="H12" s="17" t="s">
        <v>82</v>
      </c>
      <c r="I12" s="17" t="s">
        <v>83</v>
      </c>
      <c r="J12" s="18" t="s">
        <v>84</v>
      </c>
    </row>
    <row r="13" customHeight="1" spans="1:10">
      <c r="A13" s="16">
        <v>10</v>
      </c>
      <c r="B13" s="1" t="s">
        <v>85</v>
      </c>
      <c r="C13" s="17" t="s">
        <v>13</v>
      </c>
      <c r="D13" s="18" t="s">
        <v>86</v>
      </c>
      <c r="E13" s="17" t="s">
        <v>87</v>
      </c>
      <c r="F13" s="17" t="s">
        <v>88</v>
      </c>
      <c r="G13" s="17" t="s">
        <v>89</v>
      </c>
      <c r="H13" s="17" t="s">
        <v>90</v>
      </c>
      <c r="I13" s="17" t="s">
        <v>91</v>
      </c>
      <c r="J13" s="18" t="s">
        <v>92</v>
      </c>
    </row>
    <row r="14" ht="47" customHeight="1" spans="1:10">
      <c r="A14" s="16">
        <v>11</v>
      </c>
      <c r="B14" s="1" t="s">
        <v>93</v>
      </c>
      <c r="C14" s="17" t="s">
        <v>13</v>
      </c>
      <c r="D14" s="18" t="s">
        <v>94</v>
      </c>
      <c r="E14" s="17" t="s">
        <v>95</v>
      </c>
      <c r="F14" s="17" t="s">
        <v>96</v>
      </c>
      <c r="G14" s="17" t="s">
        <v>97</v>
      </c>
      <c r="H14" s="17" t="s">
        <v>98</v>
      </c>
      <c r="I14" s="17" t="s">
        <v>99</v>
      </c>
      <c r="J14" s="18" t="s">
        <v>100</v>
      </c>
    </row>
    <row r="15" customHeight="1" spans="1:10">
      <c r="A15" s="16">
        <v>12</v>
      </c>
      <c r="B15" s="1" t="s">
        <v>101</v>
      </c>
      <c r="C15" s="17" t="s">
        <v>13</v>
      </c>
      <c r="D15" s="18" t="s">
        <v>102</v>
      </c>
      <c r="E15" s="17" t="s">
        <v>103</v>
      </c>
      <c r="F15" s="17" t="s">
        <v>104</v>
      </c>
      <c r="G15" s="17" t="s">
        <v>105</v>
      </c>
      <c r="H15" s="17" t="s">
        <v>106</v>
      </c>
      <c r="I15" s="17" t="s">
        <v>107</v>
      </c>
      <c r="J15" s="18" t="s">
        <v>108</v>
      </c>
    </row>
    <row r="16" ht="46" customHeight="1" spans="1:10">
      <c r="A16" s="16">
        <v>13</v>
      </c>
      <c r="B16" s="1" t="s">
        <v>109</v>
      </c>
      <c r="C16" s="1" t="s">
        <v>13</v>
      </c>
      <c r="D16" s="19" t="s">
        <v>110</v>
      </c>
      <c r="E16" s="1" t="s">
        <v>111</v>
      </c>
      <c r="F16" s="1" t="s">
        <v>19</v>
      </c>
      <c r="G16" s="1" t="s">
        <v>112</v>
      </c>
      <c r="H16" s="1" t="s">
        <v>113</v>
      </c>
      <c r="I16" s="1" t="s">
        <v>114</v>
      </c>
      <c r="J16" s="19" t="s">
        <v>115</v>
      </c>
    </row>
    <row r="17" customHeight="1" spans="1:10">
      <c r="A17" s="16">
        <v>14</v>
      </c>
      <c r="B17" s="1" t="s">
        <v>116</v>
      </c>
      <c r="C17" s="1" t="s">
        <v>13</v>
      </c>
      <c r="D17" s="19" t="s">
        <v>117</v>
      </c>
      <c r="E17" s="1" t="s">
        <v>118</v>
      </c>
      <c r="F17" s="1" t="s">
        <v>119</v>
      </c>
      <c r="G17" s="1" t="s">
        <v>120</v>
      </c>
      <c r="H17" s="1" t="s">
        <v>121</v>
      </c>
      <c r="I17" s="1" t="s">
        <v>122</v>
      </c>
      <c r="J17" s="19" t="s">
        <v>123</v>
      </c>
    </row>
    <row r="18" ht="47" customHeight="1" spans="1:10">
      <c r="A18" s="16">
        <v>15</v>
      </c>
      <c r="B18" s="1" t="s">
        <v>124</v>
      </c>
      <c r="C18" s="1" t="s">
        <v>13</v>
      </c>
      <c r="D18" s="19" t="s">
        <v>125</v>
      </c>
      <c r="E18" s="1" t="s">
        <v>126</v>
      </c>
      <c r="F18" s="1" t="s">
        <v>127</v>
      </c>
      <c r="G18" s="1" t="s">
        <v>128</v>
      </c>
      <c r="H18" s="1" t="s">
        <v>129</v>
      </c>
      <c r="I18" s="1" t="s">
        <v>130</v>
      </c>
      <c r="J18" s="19" t="s">
        <v>131</v>
      </c>
    </row>
    <row r="19" customHeight="1" spans="1:10">
      <c r="A19" s="16">
        <v>16</v>
      </c>
      <c r="B19" s="1" t="s">
        <v>132</v>
      </c>
      <c r="C19" s="1" t="s">
        <v>13</v>
      </c>
      <c r="D19" s="19" t="s">
        <v>133</v>
      </c>
      <c r="E19" s="1" t="s">
        <v>134</v>
      </c>
      <c r="F19" s="1" t="s">
        <v>135</v>
      </c>
      <c r="G19" s="1" t="s">
        <v>136</v>
      </c>
      <c r="H19" s="1" t="s">
        <v>137</v>
      </c>
      <c r="I19" s="1" t="s">
        <v>138</v>
      </c>
      <c r="J19" s="19" t="s">
        <v>139</v>
      </c>
    </row>
    <row r="20" ht="48" customHeight="1" spans="1:10">
      <c r="A20" s="16">
        <v>17</v>
      </c>
      <c r="B20" s="1" t="s">
        <v>140</v>
      </c>
      <c r="C20" s="1" t="s">
        <v>13</v>
      </c>
      <c r="D20" s="19" t="s">
        <v>141</v>
      </c>
      <c r="E20" s="1" t="s">
        <v>142</v>
      </c>
      <c r="F20" s="1" t="s">
        <v>143</v>
      </c>
      <c r="G20" s="1" t="s">
        <v>144</v>
      </c>
      <c r="H20" s="1" t="s">
        <v>145</v>
      </c>
      <c r="I20" s="1" t="s">
        <v>146</v>
      </c>
      <c r="J20" s="19" t="s">
        <v>147</v>
      </c>
    </row>
    <row r="21" customHeight="1" spans="1:10">
      <c r="A21" s="16">
        <v>18</v>
      </c>
      <c r="B21" s="1" t="s">
        <v>148</v>
      </c>
      <c r="C21" s="1" t="s">
        <v>13</v>
      </c>
      <c r="D21" s="19" t="s">
        <v>149</v>
      </c>
      <c r="E21" s="1" t="s">
        <v>150</v>
      </c>
      <c r="F21" s="1" t="s">
        <v>151</v>
      </c>
      <c r="G21" s="1" t="s">
        <v>152</v>
      </c>
      <c r="H21" s="1" t="s">
        <v>153</v>
      </c>
      <c r="I21" s="1" t="s">
        <v>154</v>
      </c>
      <c r="J21" s="19" t="s">
        <v>155</v>
      </c>
    </row>
    <row r="22" customHeight="1" spans="1:10">
      <c r="A22" s="16">
        <v>19</v>
      </c>
      <c r="B22" s="1" t="s">
        <v>156</v>
      </c>
      <c r="C22" s="1" t="s">
        <v>13</v>
      </c>
      <c r="D22" s="19" t="s">
        <v>157</v>
      </c>
      <c r="E22" s="1" t="s">
        <v>158</v>
      </c>
      <c r="F22" s="1" t="s">
        <v>159</v>
      </c>
      <c r="G22" s="1" t="s">
        <v>160</v>
      </c>
      <c r="H22" s="1" t="s">
        <v>161</v>
      </c>
      <c r="I22" s="1" t="s">
        <v>162</v>
      </c>
      <c r="J22" s="19" t="s">
        <v>163</v>
      </c>
    </row>
    <row r="23" customHeight="1" spans="1:10">
      <c r="A23" s="16">
        <v>20</v>
      </c>
      <c r="B23" s="1" t="s">
        <v>164</v>
      </c>
      <c r="C23" s="1" t="s">
        <v>13</v>
      </c>
      <c r="D23" s="19" t="s">
        <v>165</v>
      </c>
      <c r="E23" s="1" t="s">
        <v>166</v>
      </c>
      <c r="F23" s="1" t="s">
        <v>167</v>
      </c>
      <c r="G23" s="1" t="s">
        <v>168</v>
      </c>
      <c r="H23" s="1" t="s">
        <v>169</v>
      </c>
      <c r="I23" s="1" t="s">
        <v>170</v>
      </c>
      <c r="J23" s="19" t="s">
        <v>171</v>
      </c>
    </row>
    <row r="24" customHeight="1" spans="1:10">
      <c r="A24" s="16">
        <v>21</v>
      </c>
      <c r="B24" s="1" t="s">
        <v>172</v>
      </c>
      <c r="C24" s="1" t="s">
        <v>13</v>
      </c>
      <c r="D24" s="19" t="s">
        <v>173</v>
      </c>
      <c r="E24" s="1" t="s">
        <v>174</v>
      </c>
      <c r="F24" s="1" t="s">
        <v>175</v>
      </c>
      <c r="G24" s="1" t="s">
        <v>176</v>
      </c>
      <c r="H24" s="1" t="s">
        <v>177</v>
      </c>
      <c r="I24" s="1" t="s">
        <v>178</v>
      </c>
      <c r="J24" s="19" t="s">
        <v>179</v>
      </c>
    </row>
    <row r="25" customHeight="1" spans="1:10">
      <c r="A25" s="16">
        <v>22</v>
      </c>
      <c r="B25" s="1" t="s">
        <v>180</v>
      </c>
      <c r="C25" s="1" t="s">
        <v>13</v>
      </c>
      <c r="D25" s="19" t="s">
        <v>181</v>
      </c>
      <c r="E25" s="1" t="s">
        <v>182</v>
      </c>
      <c r="F25" s="1" t="s">
        <v>183</v>
      </c>
      <c r="G25" s="1" t="s">
        <v>184</v>
      </c>
      <c r="H25" s="1" t="s">
        <v>185</v>
      </c>
      <c r="I25" s="1" t="s">
        <v>186</v>
      </c>
      <c r="J25" s="19" t="s">
        <v>187</v>
      </c>
    </row>
    <row r="26" customHeight="1" spans="1:10">
      <c r="A26" s="16">
        <v>23</v>
      </c>
      <c r="B26" s="1" t="s">
        <v>188</v>
      </c>
      <c r="C26" s="1" t="s">
        <v>13</v>
      </c>
      <c r="D26" s="19" t="s">
        <v>189</v>
      </c>
      <c r="E26" s="1" t="s">
        <v>190</v>
      </c>
      <c r="F26" s="1" t="s">
        <v>191</v>
      </c>
      <c r="G26" s="1" t="s">
        <v>192</v>
      </c>
      <c r="H26" s="1" t="s">
        <v>193</v>
      </c>
      <c r="I26" s="1" t="s">
        <v>194</v>
      </c>
      <c r="J26" s="19" t="s">
        <v>195</v>
      </c>
    </row>
    <row r="27" customHeight="1" spans="1:10">
      <c r="A27" s="16">
        <v>24</v>
      </c>
      <c r="B27" s="1" t="s">
        <v>196</v>
      </c>
      <c r="C27" s="1" t="s">
        <v>13</v>
      </c>
      <c r="D27" s="19" t="s">
        <v>197</v>
      </c>
      <c r="E27" s="1" t="s">
        <v>198</v>
      </c>
      <c r="F27" s="1" t="s">
        <v>199</v>
      </c>
      <c r="G27" s="1" t="s">
        <v>200</v>
      </c>
      <c r="H27" s="1" t="s">
        <v>201</v>
      </c>
      <c r="I27" s="1" t="s">
        <v>202</v>
      </c>
      <c r="J27" s="19" t="s">
        <v>203</v>
      </c>
    </row>
    <row r="28" ht="64" customHeight="1" spans="1:10">
      <c r="A28" s="16">
        <v>25</v>
      </c>
      <c r="B28" s="17" t="s">
        <v>204</v>
      </c>
      <c r="C28" s="17" t="s">
        <v>13</v>
      </c>
      <c r="D28" s="18" t="s">
        <v>205</v>
      </c>
      <c r="E28" s="17" t="s">
        <v>206</v>
      </c>
      <c r="F28" s="17" t="s">
        <v>207</v>
      </c>
      <c r="G28" s="17" t="s">
        <v>208</v>
      </c>
      <c r="H28" s="17"/>
      <c r="I28" s="17"/>
      <c r="J28" s="18" t="s">
        <v>209</v>
      </c>
    </row>
    <row r="29" customHeight="1" spans="1:10">
      <c r="A29" s="16">
        <v>26</v>
      </c>
      <c r="B29" s="17" t="s">
        <v>210</v>
      </c>
      <c r="C29" s="17" t="s">
        <v>13</v>
      </c>
      <c r="D29" s="18" t="s">
        <v>211</v>
      </c>
      <c r="E29" s="17" t="s">
        <v>212</v>
      </c>
      <c r="F29" s="17" t="s">
        <v>213</v>
      </c>
      <c r="G29" s="17" t="s">
        <v>214</v>
      </c>
      <c r="H29" s="17" t="s">
        <v>215</v>
      </c>
      <c r="I29" s="17" t="s">
        <v>216</v>
      </c>
      <c r="J29" s="18" t="s">
        <v>217</v>
      </c>
    </row>
    <row r="30" customHeight="1" spans="1:10">
      <c r="A30" s="16">
        <v>27</v>
      </c>
      <c r="B30" s="17" t="s">
        <v>218</v>
      </c>
      <c r="C30" s="17" t="s">
        <v>13</v>
      </c>
      <c r="D30" s="18" t="s">
        <v>219</v>
      </c>
      <c r="E30" s="17" t="s">
        <v>220</v>
      </c>
      <c r="F30" s="17" t="s">
        <v>221</v>
      </c>
      <c r="G30" s="17" t="s">
        <v>222</v>
      </c>
      <c r="H30" s="17" t="s">
        <v>223</v>
      </c>
      <c r="I30" s="17" t="s">
        <v>224</v>
      </c>
      <c r="J30" s="18" t="s">
        <v>225</v>
      </c>
    </row>
    <row r="31" customHeight="1" spans="1:10">
      <c r="A31" s="16">
        <v>28</v>
      </c>
      <c r="B31" s="17" t="s">
        <v>226</v>
      </c>
      <c r="C31" s="17" t="s">
        <v>13</v>
      </c>
      <c r="D31" s="18" t="s">
        <v>227</v>
      </c>
      <c r="E31" s="17" t="s">
        <v>228</v>
      </c>
      <c r="F31" s="17" t="s">
        <v>229</v>
      </c>
      <c r="G31" s="17" t="s">
        <v>230</v>
      </c>
      <c r="H31" s="17" t="s">
        <v>231</v>
      </c>
      <c r="I31" s="17" t="s">
        <v>232</v>
      </c>
      <c r="J31" s="18" t="s">
        <v>233</v>
      </c>
    </row>
    <row r="32" customHeight="1" spans="1:10">
      <c r="A32" s="16">
        <v>29</v>
      </c>
      <c r="B32" s="17" t="s">
        <v>234</v>
      </c>
      <c r="C32" s="17" t="s">
        <v>13</v>
      </c>
      <c r="D32" s="18" t="s">
        <v>235</v>
      </c>
      <c r="E32" s="17" t="s">
        <v>236</v>
      </c>
      <c r="F32" s="17" t="s">
        <v>237</v>
      </c>
      <c r="G32" s="17" t="s">
        <v>238</v>
      </c>
      <c r="H32" s="17" t="s">
        <v>239</v>
      </c>
      <c r="I32" s="17" t="s">
        <v>240</v>
      </c>
      <c r="J32" s="18" t="s">
        <v>241</v>
      </c>
    </row>
    <row r="33" ht="46" customHeight="1" spans="1:10">
      <c r="A33" s="16">
        <v>30</v>
      </c>
      <c r="B33" s="1" t="s">
        <v>242</v>
      </c>
      <c r="C33" s="17" t="s">
        <v>13</v>
      </c>
      <c r="D33" s="18" t="s">
        <v>243</v>
      </c>
      <c r="E33" s="17" t="s">
        <v>244</v>
      </c>
      <c r="F33" s="17" t="s">
        <v>245</v>
      </c>
      <c r="G33" s="17" t="s">
        <v>246</v>
      </c>
      <c r="H33" s="20"/>
      <c r="I33" s="20"/>
      <c r="J33" s="18" t="s">
        <v>247</v>
      </c>
    </row>
    <row r="34" customHeight="1" spans="1:10">
      <c r="A34" s="16">
        <v>31</v>
      </c>
      <c r="B34" s="1" t="s">
        <v>248</v>
      </c>
      <c r="C34" s="17" t="s">
        <v>13</v>
      </c>
      <c r="D34" s="18" t="s">
        <v>249</v>
      </c>
      <c r="E34" s="17" t="s">
        <v>250</v>
      </c>
      <c r="F34" s="17" t="s">
        <v>251</v>
      </c>
      <c r="G34" s="17" t="s">
        <v>252</v>
      </c>
      <c r="H34" s="1"/>
      <c r="I34" s="1"/>
      <c r="J34" s="18" t="s">
        <v>253</v>
      </c>
    </row>
    <row r="35" customHeight="1" spans="1:10">
      <c r="A35" s="16">
        <v>32</v>
      </c>
      <c r="B35" s="1" t="s">
        <v>254</v>
      </c>
      <c r="C35" s="17" t="s">
        <v>13</v>
      </c>
      <c r="D35" s="18" t="s">
        <v>255</v>
      </c>
      <c r="E35" s="17" t="s">
        <v>256</v>
      </c>
      <c r="F35" s="17" t="s">
        <v>257</v>
      </c>
      <c r="G35" s="17" t="s">
        <v>258</v>
      </c>
      <c r="H35" s="17" t="s">
        <v>259</v>
      </c>
      <c r="I35" s="17" t="s">
        <v>260</v>
      </c>
      <c r="J35" s="18" t="s">
        <v>261</v>
      </c>
    </row>
    <row r="36" customHeight="1" spans="1:10">
      <c r="A36" s="16">
        <v>33</v>
      </c>
      <c r="B36" s="1" t="s">
        <v>262</v>
      </c>
      <c r="C36" s="17" t="s">
        <v>13</v>
      </c>
      <c r="D36" s="18" t="s">
        <v>263</v>
      </c>
      <c r="E36" s="17" t="s">
        <v>264</v>
      </c>
      <c r="F36" s="17" t="s">
        <v>265</v>
      </c>
      <c r="G36" s="17" t="s">
        <v>266</v>
      </c>
      <c r="H36" s="17" t="s">
        <v>267</v>
      </c>
      <c r="I36" s="17" t="s">
        <v>268</v>
      </c>
      <c r="J36" s="18" t="s">
        <v>269</v>
      </c>
    </row>
    <row r="37" customHeight="1" spans="1:10">
      <c r="A37" s="16">
        <v>34</v>
      </c>
      <c r="B37" s="1" t="s">
        <v>270</v>
      </c>
      <c r="C37" s="17" t="s">
        <v>13</v>
      </c>
      <c r="D37" s="19" t="s">
        <v>271</v>
      </c>
      <c r="E37" s="1" t="s">
        <v>272</v>
      </c>
      <c r="F37" s="1" t="s">
        <v>273</v>
      </c>
      <c r="G37" s="1" t="s">
        <v>274</v>
      </c>
      <c r="H37" s="1" t="s">
        <v>275</v>
      </c>
      <c r="I37" s="1" t="s">
        <v>276</v>
      </c>
      <c r="J37" s="19" t="s">
        <v>277</v>
      </c>
    </row>
    <row r="38" customHeight="1" spans="1:10">
      <c r="A38" s="16">
        <v>35</v>
      </c>
      <c r="B38" s="1" t="s">
        <v>278</v>
      </c>
      <c r="C38" s="21" t="s">
        <v>13</v>
      </c>
      <c r="D38" s="22" t="s">
        <v>279</v>
      </c>
      <c r="E38" s="17" t="s">
        <v>280</v>
      </c>
      <c r="F38" s="17" t="s">
        <v>281</v>
      </c>
      <c r="G38" s="17" t="s">
        <v>282</v>
      </c>
      <c r="H38" s="17" t="s">
        <v>283</v>
      </c>
      <c r="I38" s="17" t="s">
        <v>284</v>
      </c>
      <c r="J38" s="22" t="s">
        <v>285</v>
      </c>
    </row>
    <row r="39" customHeight="1" spans="1:10">
      <c r="A39" s="16">
        <v>36</v>
      </c>
      <c r="B39" s="1" t="s">
        <v>286</v>
      </c>
      <c r="C39" s="21" t="s">
        <v>13</v>
      </c>
      <c r="D39" s="22" t="s">
        <v>287</v>
      </c>
      <c r="E39" s="17" t="s">
        <v>288</v>
      </c>
      <c r="F39" s="17" t="s">
        <v>289</v>
      </c>
      <c r="G39" s="17" t="s">
        <v>290</v>
      </c>
      <c r="H39" s="17" t="s">
        <v>291</v>
      </c>
      <c r="I39" s="17" t="s">
        <v>292</v>
      </c>
      <c r="J39" s="22" t="s">
        <v>293</v>
      </c>
    </row>
    <row r="40" customHeight="1" spans="1:10">
      <c r="A40" s="16">
        <v>37</v>
      </c>
      <c r="B40" s="1" t="s">
        <v>294</v>
      </c>
      <c r="C40" s="21" t="s">
        <v>13</v>
      </c>
      <c r="D40" s="19" t="s">
        <v>295</v>
      </c>
      <c r="E40" s="1" t="s">
        <v>296</v>
      </c>
      <c r="F40" s="1" t="s">
        <v>297</v>
      </c>
      <c r="G40" s="1" t="s">
        <v>298</v>
      </c>
      <c r="H40" s="1" t="s">
        <v>299</v>
      </c>
      <c r="I40" s="1" t="s">
        <v>300</v>
      </c>
      <c r="J40" s="19" t="s">
        <v>301</v>
      </c>
    </row>
    <row r="41" ht="54" customHeight="1" spans="1:10">
      <c r="A41" s="16">
        <v>38</v>
      </c>
      <c r="B41" s="1" t="s">
        <v>302</v>
      </c>
      <c r="C41" s="21" t="s">
        <v>13</v>
      </c>
      <c r="D41" s="19" t="s">
        <v>303</v>
      </c>
      <c r="E41" s="1" t="s">
        <v>304</v>
      </c>
      <c r="F41" s="1" t="s">
        <v>305</v>
      </c>
      <c r="G41" s="1" t="s">
        <v>306</v>
      </c>
      <c r="H41" s="1" t="s">
        <v>307</v>
      </c>
      <c r="I41" s="1" t="s">
        <v>308</v>
      </c>
      <c r="J41" s="19" t="s">
        <v>309</v>
      </c>
    </row>
    <row r="42" ht="46" customHeight="1" spans="1:10">
      <c r="A42" s="16">
        <v>39</v>
      </c>
      <c r="B42" s="1" t="s">
        <v>310</v>
      </c>
      <c r="C42" s="17" t="s">
        <v>13</v>
      </c>
      <c r="D42" s="19" t="s">
        <v>311</v>
      </c>
      <c r="E42" s="17" t="s">
        <v>312</v>
      </c>
      <c r="F42" s="1" t="s">
        <v>313</v>
      </c>
      <c r="G42" s="1" t="s">
        <v>314</v>
      </c>
      <c r="H42" s="1" t="s">
        <v>315</v>
      </c>
      <c r="I42" s="1" t="s">
        <v>316</v>
      </c>
      <c r="J42" s="19" t="s">
        <v>317</v>
      </c>
    </row>
    <row r="43" customHeight="1" spans="1:10">
      <c r="A43" s="16">
        <v>40</v>
      </c>
      <c r="B43" s="1" t="s">
        <v>318</v>
      </c>
      <c r="C43" s="17" t="s">
        <v>13</v>
      </c>
      <c r="D43" s="18" t="s">
        <v>319</v>
      </c>
      <c r="E43" s="1" t="s">
        <v>320</v>
      </c>
      <c r="F43" s="1" t="s">
        <v>321</v>
      </c>
      <c r="G43" s="1" t="s">
        <v>322</v>
      </c>
      <c r="H43" s="1" t="s">
        <v>323</v>
      </c>
      <c r="I43" s="1" t="s">
        <v>324</v>
      </c>
      <c r="J43" s="19" t="s">
        <v>325</v>
      </c>
    </row>
    <row r="44" customHeight="1" spans="1:10">
      <c r="A44" s="16">
        <v>41</v>
      </c>
      <c r="B44" s="1" t="s">
        <v>326</v>
      </c>
      <c r="C44" s="17" t="s">
        <v>13</v>
      </c>
      <c r="D44" s="22" t="s">
        <v>327</v>
      </c>
      <c r="E44" s="17" t="s">
        <v>328</v>
      </c>
      <c r="F44" s="17" t="s">
        <v>329</v>
      </c>
      <c r="G44" s="17" t="s">
        <v>330</v>
      </c>
      <c r="H44" s="17" t="s">
        <v>331</v>
      </c>
      <c r="I44" s="23"/>
      <c r="J44" s="22" t="s">
        <v>332</v>
      </c>
    </row>
    <row r="45" customHeight="1" spans="1:10">
      <c r="A45" s="16">
        <v>42</v>
      </c>
      <c r="B45" s="1" t="s">
        <v>333</v>
      </c>
      <c r="C45" s="17" t="s">
        <v>13</v>
      </c>
      <c r="D45" s="18" t="s">
        <v>334</v>
      </c>
      <c r="E45" s="17" t="s">
        <v>335</v>
      </c>
      <c r="F45" s="17" t="s">
        <v>336</v>
      </c>
      <c r="G45" s="17" t="s">
        <v>337</v>
      </c>
      <c r="H45" s="17" t="s">
        <v>338</v>
      </c>
      <c r="I45" s="17" t="s">
        <v>339</v>
      </c>
      <c r="J45" s="18" t="s">
        <v>340</v>
      </c>
    </row>
    <row r="46" ht="44" customHeight="1" spans="1:10">
      <c r="A46" s="16">
        <v>43</v>
      </c>
      <c r="B46" s="1" t="s">
        <v>341</v>
      </c>
      <c r="C46" s="17" t="s">
        <v>13</v>
      </c>
      <c r="D46" s="18" t="s">
        <v>342</v>
      </c>
      <c r="E46" s="17" t="s">
        <v>343</v>
      </c>
      <c r="F46" s="17" t="s">
        <v>344</v>
      </c>
      <c r="G46" s="17" t="s">
        <v>345</v>
      </c>
      <c r="H46" s="17" t="s">
        <v>346</v>
      </c>
      <c r="I46" s="17" t="s">
        <v>347</v>
      </c>
      <c r="J46" s="18" t="s">
        <v>348</v>
      </c>
    </row>
    <row r="47" ht="43" customHeight="1" spans="1:10">
      <c r="A47" s="16">
        <v>44</v>
      </c>
      <c r="B47" s="1" t="s">
        <v>349</v>
      </c>
      <c r="C47" s="17" t="s">
        <v>13</v>
      </c>
      <c r="D47" s="18" t="s">
        <v>350</v>
      </c>
      <c r="E47" s="17" t="s">
        <v>351</v>
      </c>
      <c r="F47" s="17" t="s">
        <v>352</v>
      </c>
      <c r="G47" s="17" t="s">
        <v>353</v>
      </c>
      <c r="H47" s="17" t="s">
        <v>354</v>
      </c>
      <c r="I47" s="17" t="s">
        <v>355</v>
      </c>
      <c r="J47" s="18" t="s">
        <v>356</v>
      </c>
    </row>
    <row r="48" customHeight="1" spans="1:10">
      <c r="A48" s="16">
        <v>45</v>
      </c>
      <c r="B48" s="1" t="s">
        <v>357</v>
      </c>
      <c r="C48" s="17" t="s">
        <v>13</v>
      </c>
      <c r="D48" s="18" t="s">
        <v>358</v>
      </c>
      <c r="E48" s="17" t="s">
        <v>359</v>
      </c>
      <c r="F48" s="17" t="s">
        <v>360</v>
      </c>
      <c r="G48" s="17" t="s">
        <v>361</v>
      </c>
      <c r="H48" s="17"/>
      <c r="I48" s="17"/>
      <c r="J48" s="18" t="s">
        <v>362</v>
      </c>
    </row>
    <row r="49" ht="46" customHeight="1" spans="1:10">
      <c r="A49" s="16">
        <v>46</v>
      </c>
      <c r="B49" s="1" t="s">
        <v>363</v>
      </c>
      <c r="C49" s="17" t="s">
        <v>13</v>
      </c>
      <c r="D49" s="18" t="s">
        <v>364</v>
      </c>
      <c r="E49" s="17" t="s">
        <v>365</v>
      </c>
      <c r="F49" s="17" t="s">
        <v>366</v>
      </c>
      <c r="G49" s="17" t="s">
        <v>367</v>
      </c>
      <c r="H49" s="17" t="s">
        <v>368</v>
      </c>
      <c r="I49" s="17" t="s">
        <v>369</v>
      </c>
      <c r="J49" s="18" t="s">
        <v>370</v>
      </c>
    </row>
    <row r="50" customHeight="1" spans="1:10">
      <c r="A50" s="16">
        <v>47</v>
      </c>
      <c r="B50" s="1" t="s">
        <v>371</v>
      </c>
      <c r="C50" s="17" t="s">
        <v>13</v>
      </c>
      <c r="D50" s="18" t="s">
        <v>372</v>
      </c>
      <c r="E50" s="17" t="s">
        <v>373</v>
      </c>
      <c r="F50" s="17" t="s">
        <v>374</v>
      </c>
      <c r="G50" s="17" t="s">
        <v>375</v>
      </c>
      <c r="H50" s="17" t="s">
        <v>376</v>
      </c>
      <c r="I50" s="17" t="s">
        <v>377</v>
      </c>
      <c r="J50" s="18" t="s">
        <v>147</v>
      </c>
    </row>
    <row r="51" customHeight="1" spans="1:10">
      <c r="A51" s="16">
        <v>48</v>
      </c>
      <c r="B51" s="1" t="s">
        <v>378</v>
      </c>
      <c r="C51" s="17" t="s">
        <v>13</v>
      </c>
      <c r="D51" s="18" t="s">
        <v>379</v>
      </c>
      <c r="E51" s="17" t="s">
        <v>380</v>
      </c>
      <c r="F51" s="17" t="s">
        <v>381</v>
      </c>
      <c r="G51" s="17" t="s">
        <v>382</v>
      </c>
      <c r="H51" s="17" t="s">
        <v>296</v>
      </c>
      <c r="I51" s="17" t="s">
        <v>383</v>
      </c>
      <c r="J51" s="18" t="s">
        <v>384</v>
      </c>
    </row>
    <row r="52" customHeight="1" spans="1:10">
      <c r="A52" s="16">
        <v>49</v>
      </c>
      <c r="B52" s="1" t="s">
        <v>385</v>
      </c>
      <c r="C52" s="17" t="s">
        <v>13</v>
      </c>
      <c r="D52" s="18" t="s">
        <v>386</v>
      </c>
      <c r="E52" s="17" t="s">
        <v>387</v>
      </c>
      <c r="F52" s="17" t="s">
        <v>388</v>
      </c>
      <c r="G52" s="17" t="s">
        <v>389</v>
      </c>
      <c r="H52" s="17" t="s">
        <v>390</v>
      </c>
      <c r="I52" s="17" t="s">
        <v>391</v>
      </c>
      <c r="J52" s="18" t="s">
        <v>392</v>
      </c>
    </row>
    <row r="53" customHeight="1" spans="1:10">
      <c r="A53" s="16">
        <v>50</v>
      </c>
      <c r="B53" s="1" t="s">
        <v>393</v>
      </c>
      <c r="C53" s="17" t="s">
        <v>13</v>
      </c>
      <c r="D53" s="18" t="s">
        <v>394</v>
      </c>
      <c r="E53" s="17" t="s">
        <v>395</v>
      </c>
      <c r="F53" s="17" t="s">
        <v>396</v>
      </c>
      <c r="G53" s="17" t="s">
        <v>18</v>
      </c>
      <c r="H53" s="17" t="s">
        <v>397</v>
      </c>
      <c r="I53" s="17" t="s">
        <v>398</v>
      </c>
      <c r="J53" s="18" t="s">
        <v>147</v>
      </c>
    </row>
    <row r="54" customHeight="1" spans="1:10">
      <c r="A54" s="16">
        <v>51</v>
      </c>
      <c r="B54" s="1" t="s">
        <v>399</v>
      </c>
      <c r="C54" s="17" t="s">
        <v>400</v>
      </c>
      <c r="D54" s="18" t="s">
        <v>401</v>
      </c>
      <c r="E54" s="17" t="s">
        <v>402</v>
      </c>
      <c r="F54" s="17" t="s">
        <v>403</v>
      </c>
      <c r="G54" s="17" t="s">
        <v>404</v>
      </c>
      <c r="H54" s="17" t="s">
        <v>405</v>
      </c>
      <c r="I54" s="17" t="s">
        <v>170</v>
      </c>
      <c r="J54" s="18" t="s">
        <v>171</v>
      </c>
    </row>
    <row r="55" customHeight="1" spans="1:10">
      <c r="A55" s="1">
        <v>52</v>
      </c>
      <c r="B55" s="1" t="s">
        <v>406</v>
      </c>
      <c r="C55" s="17" t="s">
        <v>400</v>
      </c>
      <c r="D55" s="18" t="s">
        <v>407</v>
      </c>
      <c r="E55" s="17" t="s">
        <v>408</v>
      </c>
      <c r="F55" s="17" t="s">
        <v>409</v>
      </c>
      <c r="G55" s="17" t="s">
        <v>365</v>
      </c>
      <c r="H55" s="17" t="s">
        <v>410</v>
      </c>
      <c r="I55" s="17" t="s">
        <v>411</v>
      </c>
      <c r="J55" s="18" t="s">
        <v>412</v>
      </c>
    </row>
    <row r="56" ht="52" customHeight="1" spans="1:10">
      <c r="A56" s="16">
        <v>53</v>
      </c>
      <c r="B56" s="1" t="s">
        <v>413</v>
      </c>
      <c r="C56" s="17" t="s">
        <v>400</v>
      </c>
      <c r="D56" s="18" t="s">
        <v>414</v>
      </c>
      <c r="E56" s="17" t="s">
        <v>415</v>
      </c>
      <c r="F56" s="17" t="s">
        <v>416</v>
      </c>
      <c r="G56" s="17" t="s">
        <v>417</v>
      </c>
      <c r="H56" s="17" t="s">
        <v>418</v>
      </c>
      <c r="I56" s="17" t="s">
        <v>419</v>
      </c>
      <c r="J56" s="18" t="s">
        <v>420</v>
      </c>
    </row>
    <row r="57" customHeight="1" spans="1:10">
      <c r="A57" s="16">
        <v>54</v>
      </c>
      <c r="B57" s="1" t="s">
        <v>421</v>
      </c>
      <c r="C57" s="17" t="s">
        <v>400</v>
      </c>
      <c r="D57" s="18" t="s">
        <v>422</v>
      </c>
      <c r="E57" s="17" t="s">
        <v>423</v>
      </c>
      <c r="F57" s="17" t="s">
        <v>424</v>
      </c>
      <c r="G57" s="17" t="s">
        <v>425</v>
      </c>
      <c r="H57" s="17" t="s">
        <v>426</v>
      </c>
      <c r="I57" s="17" t="s">
        <v>427</v>
      </c>
      <c r="J57" s="18" t="s">
        <v>428</v>
      </c>
    </row>
    <row r="58" customHeight="1" spans="1:10">
      <c r="A58" s="16">
        <v>55</v>
      </c>
      <c r="B58" s="1" t="s">
        <v>429</v>
      </c>
      <c r="C58" s="17" t="s">
        <v>400</v>
      </c>
      <c r="D58" s="18" t="s">
        <v>430</v>
      </c>
      <c r="E58" s="17" t="s">
        <v>431</v>
      </c>
      <c r="F58" s="17" t="s">
        <v>432</v>
      </c>
      <c r="G58" s="17" t="s">
        <v>433</v>
      </c>
      <c r="H58" s="17" t="s">
        <v>434</v>
      </c>
      <c r="I58" s="17" t="s">
        <v>435</v>
      </c>
      <c r="J58" s="18" t="s">
        <v>325</v>
      </c>
    </row>
    <row r="59" customHeight="1" spans="1:10">
      <c r="A59" s="16">
        <v>56</v>
      </c>
      <c r="B59" s="1" t="s">
        <v>436</v>
      </c>
      <c r="C59" s="17" t="s">
        <v>400</v>
      </c>
      <c r="D59" s="18" t="s">
        <v>437</v>
      </c>
      <c r="E59" s="17" t="s">
        <v>438</v>
      </c>
      <c r="F59" s="17" t="s">
        <v>439</v>
      </c>
      <c r="G59" s="17" t="s">
        <v>440</v>
      </c>
      <c r="H59" s="17" t="s">
        <v>441</v>
      </c>
      <c r="I59" s="17" t="s">
        <v>442</v>
      </c>
      <c r="J59" s="18" t="s">
        <v>443</v>
      </c>
    </row>
    <row r="60" ht="48" customHeight="1" spans="1:10">
      <c r="A60" s="16">
        <v>57</v>
      </c>
      <c r="B60" s="1" t="s">
        <v>444</v>
      </c>
      <c r="C60" s="17" t="s">
        <v>400</v>
      </c>
      <c r="D60" s="18" t="s">
        <v>445</v>
      </c>
      <c r="E60" s="17" t="s">
        <v>446</v>
      </c>
      <c r="F60" s="17" t="s">
        <v>447</v>
      </c>
      <c r="G60" s="17" t="s">
        <v>448</v>
      </c>
      <c r="H60" s="17" t="s">
        <v>449</v>
      </c>
      <c r="I60" s="17" t="s">
        <v>450</v>
      </c>
      <c r="J60" s="18" t="s">
        <v>451</v>
      </c>
    </row>
    <row r="61" customHeight="1" spans="1:10">
      <c r="A61" s="16">
        <v>58</v>
      </c>
      <c r="B61" s="1" t="s">
        <v>452</v>
      </c>
      <c r="C61" s="17" t="s">
        <v>400</v>
      </c>
      <c r="D61" s="18" t="s">
        <v>453</v>
      </c>
      <c r="E61" s="17" t="s">
        <v>454</v>
      </c>
      <c r="F61" s="17" t="s">
        <v>455</v>
      </c>
      <c r="G61" s="17" t="s">
        <v>456</v>
      </c>
      <c r="H61" s="17" t="s">
        <v>457</v>
      </c>
      <c r="I61" s="17"/>
      <c r="J61" s="18" t="s">
        <v>458</v>
      </c>
    </row>
    <row r="62" customHeight="1" spans="1:10">
      <c r="A62" s="16">
        <v>59</v>
      </c>
      <c r="B62" s="1" t="s">
        <v>459</v>
      </c>
      <c r="C62" s="17" t="s">
        <v>400</v>
      </c>
      <c r="D62" s="18" t="s">
        <v>460</v>
      </c>
      <c r="E62" s="17" t="s">
        <v>461</v>
      </c>
      <c r="F62" s="17" t="s">
        <v>462</v>
      </c>
      <c r="G62" s="17" t="s">
        <v>463</v>
      </c>
      <c r="H62" s="17" t="s">
        <v>464</v>
      </c>
      <c r="I62" s="17" t="s">
        <v>465</v>
      </c>
      <c r="J62" s="18" t="s">
        <v>466</v>
      </c>
    </row>
    <row r="63" customHeight="1" spans="1:10">
      <c r="A63" s="16">
        <v>60</v>
      </c>
      <c r="B63" s="1" t="s">
        <v>467</v>
      </c>
      <c r="C63" s="17" t="s">
        <v>400</v>
      </c>
      <c r="D63" s="18" t="s">
        <v>468</v>
      </c>
      <c r="E63" s="17" t="s">
        <v>469</v>
      </c>
      <c r="F63" s="17" t="s">
        <v>470</v>
      </c>
      <c r="G63" s="17" t="s">
        <v>471</v>
      </c>
      <c r="H63" s="17" t="s">
        <v>472</v>
      </c>
      <c r="I63" s="17" t="s">
        <v>473</v>
      </c>
      <c r="J63" s="18" t="s">
        <v>474</v>
      </c>
    </row>
    <row r="64" ht="49" customHeight="1" spans="1:10">
      <c r="A64" s="16">
        <v>61</v>
      </c>
      <c r="B64" s="1" t="s">
        <v>475</v>
      </c>
      <c r="C64" s="17" t="s">
        <v>400</v>
      </c>
      <c r="D64" s="18" t="s">
        <v>476</v>
      </c>
      <c r="E64" s="17" t="s">
        <v>477</v>
      </c>
      <c r="F64" s="17" t="s">
        <v>478</v>
      </c>
      <c r="G64" s="17" t="s">
        <v>479</v>
      </c>
      <c r="H64" s="17" t="s">
        <v>480</v>
      </c>
      <c r="I64" s="17" t="s">
        <v>481</v>
      </c>
      <c r="J64" s="18" t="s">
        <v>482</v>
      </c>
    </row>
    <row r="65" customHeight="1" spans="1:10">
      <c r="A65" s="16">
        <v>62</v>
      </c>
      <c r="B65" s="1" t="s">
        <v>483</v>
      </c>
      <c r="C65" s="17" t="s">
        <v>400</v>
      </c>
      <c r="D65" s="18" t="s">
        <v>484</v>
      </c>
      <c r="E65" s="17" t="s">
        <v>485</v>
      </c>
      <c r="F65" s="17" t="s">
        <v>486</v>
      </c>
      <c r="G65" s="17" t="s">
        <v>487</v>
      </c>
      <c r="H65" s="17" t="s">
        <v>488</v>
      </c>
      <c r="I65" s="17" t="s">
        <v>489</v>
      </c>
      <c r="J65" s="18" t="s">
        <v>490</v>
      </c>
    </row>
    <row r="66" ht="54" customHeight="1" spans="1:10">
      <c r="A66" s="16">
        <v>63</v>
      </c>
      <c r="B66" s="1" t="s">
        <v>491</v>
      </c>
      <c r="C66" s="17" t="s">
        <v>400</v>
      </c>
      <c r="D66" s="18" t="s">
        <v>492</v>
      </c>
      <c r="E66" s="17" t="s">
        <v>493</v>
      </c>
      <c r="F66" s="17" t="s">
        <v>494</v>
      </c>
      <c r="G66" s="17" t="s">
        <v>495</v>
      </c>
      <c r="H66" s="17" t="s">
        <v>496</v>
      </c>
      <c r="I66" s="17" t="s">
        <v>497</v>
      </c>
      <c r="J66" s="18" t="s">
        <v>498</v>
      </c>
    </row>
    <row r="67" customHeight="1" spans="1:10">
      <c r="A67" s="16">
        <v>64</v>
      </c>
      <c r="B67" s="1" t="s">
        <v>499</v>
      </c>
      <c r="C67" s="17" t="s">
        <v>400</v>
      </c>
      <c r="D67" s="18" t="s">
        <v>500</v>
      </c>
      <c r="E67" s="17" t="s">
        <v>501</v>
      </c>
      <c r="F67" s="17" t="s">
        <v>502</v>
      </c>
      <c r="G67" s="17" t="s">
        <v>503</v>
      </c>
      <c r="H67" s="17" t="s">
        <v>504</v>
      </c>
      <c r="I67" s="17" t="s">
        <v>505</v>
      </c>
      <c r="J67" s="18" t="s">
        <v>261</v>
      </c>
    </row>
    <row r="68" ht="46" customHeight="1" spans="1:10">
      <c r="A68" s="16">
        <v>65</v>
      </c>
      <c r="B68" s="1" t="s">
        <v>506</v>
      </c>
      <c r="C68" s="17" t="s">
        <v>400</v>
      </c>
      <c r="D68" s="18" t="s">
        <v>507</v>
      </c>
      <c r="E68" s="17" t="s">
        <v>508</v>
      </c>
      <c r="F68" s="17" t="s">
        <v>509</v>
      </c>
      <c r="G68" s="17" t="s">
        <v>510</v>
      </c>
      <c r="H68" s="17" t="s">
        <v>511</v>
      </c>
      <c r="I68" s="17" t="s">
        <v>512</v>
      </c>
      <c r="J68" s="18" t="s">
        <v>513</v>
      </c>
    </row>
    <row r="69" customHeight="1" spans="1:10">
      <c r="A69" s="16">
        <v>66</v>
      </c>
      <c r="B69" s="1" t="s">
        <v>514</v>
      </c>
      <c r="C69" s="17" t="s">
        <v>400</v>
      </c>
      <c r="D69" s="18" t="s">
        <v>515</v>
      </c>
      <c r="E69" s="17" t="s">
        <v>516</v>
      </c>
      <c r="F69" s="17" t="s">
        <v>517</v>
      </c>
      <c r="G69" s="17" t="s">
        <v>518</v>
      </c>
      <c r="H69" s="17" t="s">
        <v>519</v>
      </c>
      <c r="I69" s="17" t="s">
        <v>520</v>
      </c>
      <c r="J69" s="18" t="s">
        <v>247</v>
      </c>
    </row>
    <row r="70" ht="65" customHeight="1" spans="1:10">
      <c r="A70" s="16">
        <v>67</v>
      </c>
      <c r="B70" s="1" t="s">
        <v>521</v>
      </c>
      <c r="C70" s="17" t="s">
        <v>400</v>
      </c>
      <c r="D70" s="18" t="s">
        <v>522</v>
      </c>
      <c r="E70" s="17" t="s">
        <v>523</v>
      </c>
      <c r="F70" s="17" t="s">
        <v>524</v>
      </c>
      <c r="G70" s="17" t="s">
        <v>525</v>
      </c>
      <c r="H70" s="17" t="s">
        <v>526</v>
      </c>
      <c r="I70" s="17" t="s">
        <v>527</v>
      </c>
      <c r="J70" s="18" t="s">
        <v>528</v>
      </c>
    </row>
    <row r="71" customHeight="1" spans="1:10">
      <c r="A71" s="16">
        <v>68</v>
      </c>
      <c r="B71" s="1" t="s">
        <v>529</v>
      </c>
      <c r="C71" s="17" t="s">
        <v>400</v>
      </c>
      <c r="D71" s="18" t="s">
        <v>530</v>
      </c>
      <c r="E71" s="17" t="s">
        <v>531</v>
      </c>
      <c r="F71" s="17" t="s">
        <v>532</v>
      </c>
      <c r="G71" s="17" t="s">
        <v>533</v>
      </c>
      <c r="H71" s="17" t="s">
        <v>534</v>
      </c>
      <c r="I71" s="17" t="s">
        <v>535</v>
      </c>
      <c r="J71" s="18" t="s">
        <v>536</v>
      </c>
    </row>
    <row r="72" customHeight="1" spans="1:10">
      <c r="A72" s="16">
        <v>69</v>
      </c>
      <c r="B72" s="1" t="s">
        <v>537</v>
      </c>
      <c r="C72" s="17" t="s">
        <v>400</v>
      </c>
      <c r="D72" s="18" t="s">
        <v>538</v>
      </c>
      <c r="E72" s="17" t="s">
        <v>539</v>
      </c>
      <c r="F72" s="17" t="s">
        <v>540</v>
      </c>
      <c r="G72" s="17" t="s">
        <v>541</v>
      </c>
      <c r="H72" s="17" t="s">
        <v>542</v>
      </c>
      <c r="I72" s="17" t="s">
        <v>543</v>
      </c>
      <c r="J72" s="18" t="s">
        <v>544</v>
      </c>
    </row>
    <row r="73" ht="45" customHeight="1" spans="1:10">
      <c r="A73" s="16">
        <v>70</v>
      </c>
      <c r="B73" s="1" t="s">
        <v>545</v>
      </c>
      <c r="C73" s="17" t="s">
        <v>400</v>
      </c>
      <c r="D73" s="18" t="s">
        <v>546</v>
      </c>
      <c r="E73" s="17" t="s">
        <v>547</v>
      </c>
      <c r="F73" s="17" t="s">
        <v>548</v>
      </c>
      <c r="G73" s="17" t="s">
        <v>549</v>
      </c>
      <c r="H73" s="17" t="s">
        <v>550</v>
      </c>
      <c r="I73" s="17" t="s">
        <v>551</v>
      </c>
      <c r="J73" s="18" t="s">
        <v>552</v>
      </c>
    </row>
    <row r="74" ht="44" customHeight="1" spans="1:10">
      <c r="A74" s="16">
        <v>71</v>
      </c>
      <c r="B74" s="1" t="s">
        <v>553</v>
      </c>
      <c r="C74" s="17" t="s">
        <v>400</v>
      </c>
      <c r="D74" s="18" t="s">
        <v>554</v>
      </c>
      <c r="E74" s="17" t="s">
        <v>555</v>
      </c>
      <c r="F74" s="17" t="s">
        <v>556</v>
      </c>
      <c r="G74" s="17" t="s">
        <v>557</v>
      </c>
      <c r="H74" s="17" t="s">
        <v>558</v>
      </c>
      <c r="I74" s="17" t="s">
        <v>559</v>
      </c>
      <c r="J74" s="18" t="s">
        <v>560</v>
      </c>
    </row>
    <row r="75" ht="44" customHeight="1" spans="1:10">
      <c r="A75" s="16">
        <v>72</v>
      </c>
      <c r="B75" s="1" t="s">
        <v>561</v>
      </c>
      <c r="C75" s="17" t="s">
        <v>400</v>
      </c>
      <c r="D75" s="18" t="s">
        <v>562</v>
      </c>
      <c r="E75" s="17" t="s">
        <v>563</v>
      </c>
      <c r="F75" s="17" t="s">
        <v>564</v>
      </c>
      <c r="G75" s="17" t="s">
        <v>565</v>
      </c>
      <c r="H75" s="17" t="s">
        <v>566</v>
      </c>
      <c r="I75" s="17" t="s">
        <v>567</v>
      </c>
      <c r="J75" s="18" t="s">
        <v>568</v>
      </c>
    </row>
    <row r="76" customHeight="1" spans="1:10">
      <c r="A76" s="16">
        <v>73</v>
      </c>
      <c r="B76" s="1" t="s">
        <v>569</v>
      </c>
      <c r="C76" s="17" t="s">
        <v>400</v>
      </c>
      <c r="D76" s="18" t="s">
        <v>570</v>
      </c>
      <c r="E76" s="17" t="s">
        <v>571</v>
      </c>
      <c r="F76" s="17" t="s">
        <v>572</v>
      </c>
      <c r="G76" s="17" t="s">
        <v>573</v>
      </c>
      <c r="H76" s="17" t="s">
        <v>574</v>
      </c>
      <c r="I76" s="17" t="s">
        <v>575</v>
      </c>
      <c r="J76" s="18" t="s">
        <v>163</v>
      </c>
    </row>
    <row r="77" ht="46" customHeight="1" spans="1:10">
      <c r="A77" s="16">
        <v>74</v>
      </c>
      <c r="B77" s="1" t="s">
        <v>576</v>
      </c>
      <c r="C77" s="17" t="s">
        <v>400</v>
      </c>
      <c r="D77" s="18" t="s">
        <v>577</v>
      </c>
      <c r="E77" s="17" t="s">
        <v>578</v>
      </c>
      <c r="F77" s="17" t="s">
        <v>579</v>
      </c>
      <c r="G77" s="17" t="s">
        <v>580</v>
      </c>
      <c r="H77" s="17"/>
      <c r="I77" s="17"/>
      <c r="J77" s="18" t="s">
        <v>332</v>
      </c>
    </row>
    <row r="78" ht="49" customHeight="1" spans="1:10">
      <c r="A78" s="16">
        <v>75</v>
      </c>
      <c r="B78" s="1" t="s">
        <v>581</v>
      </c>
      <c r="C78" s="17" t="s">
        <v>400</v>
      </c>
      <c r="D78" s="18" t="s">
        <v>582</v>
      </c>
      <c r="E78" s="17" t="s">
        <v>583</v>
      </c>
      <c r="F78" s="17" t="s">
        <v>584</v>
      </c>
      <c r="G78" s="17" t="s">
        <v>585</v>
      </c>
      <c r="H78" s="17" t="s">
        <v>377</v>
      </c>
      <c r="I78" s="17" t="s">
        <v>586</v>
      </c>
      <c r="J78" s="18" t="s">
        <v>20</v>
      </c>
    </row>
    <row r="79" customHeight="1" spans="1:10">
      <c r="A79" s="16">
        <v>76</v>
      </c>
      <c r="B79" s="1" t="s">
        <v>587</v>
      </c>
      <c r="C79" s="17" t="s">
        <v>400</v>
      </c>
      <c r="D79" s="18" t="s">
        <v>588</v>
      </c>
      <c r="E79" s="17" t="s">
        <v>589</v>
      </c>
      <c r="F79" s="17" t="s">
        <v>590</v>
      </c>
      <c r="G79" s="17" t="s">
        <v>591</v>
      </c>
      <c r="H79" s="17" t="s">
        <v>592</v>
      </c>
      <c r="I79" s="17" t="s">
        <v>593</v>
      </c>
      <c r="J79" s="18" t="s">
        <v>594</v>
      </c>
    </row>
    <row r="80" customHeight="1" spans="1:10">
      <c r="A80" s="16">
        <v>77</v>
      </c>
      <c r="B80" s="1" t="s">
        <v>595</v>
      </c>
      <c r="C80" s="17" t="s">
        <v>400</v>
      </c>
      <c r="D80" s="18" t="s">
        <v>596</v>
      </c>
      <c r="E80" s="17" t="s">
        <v>597</v>
      </c>
      <c r="F80" s="17" t="s">
        <v>598</v>
      </c>
      <c r="G80" s="17" t="s">
        <v>599</v>
      </c>
      <c r="H80" s="17" t="s">
        <v>600</v>
      </c>
      <c r="I80" s="17" t="s">
        <v>601</v>
      </c>
      <c r="J80" s="18" t="s">
        <v>602</v>
      </c>
    </row>
    <row r="81" customHeight="1" spans="1:10">
      <c r="A81" s="16">
        <v>78</v>
      </c>
      <c r="B81" s="1" t="s">
        <v>603</v>
      </c>
      <c r="C81" s="17" t="s">
        <v>400</v>
      </c>
      <c r="D81" s="18" t="s">
        <v>604</v>
      </c>
      <c r="E81" s="17" t="s">
        <v>605</v>
      </c>
      <c r="F81" s="17" t="s">
        <v>606</v>
      </c>
      <c r="G81" s="17" t="s">
        <v>607</v>
      </c>
      <c r="H81" s="17" t="s">
        <v>608</v>
      </c>
      <c r="I81" s="17" t="s">
        <v>609</v>
      </c>
      <c r="J81" s="18" t="s">
        <v>610</v>
      </c>
    </row>
    <row r="82" ht="45" customHeight="1" spans="1:10">
      <c r="A82" s="16">
        <v>79</v>
      </c>
      <c r="B82" s="1" t="s">
        <v>611</v>
      </c>
      <c r="C82" s="17" t="s">
        <v>400</v>
      </c>
      <c r="D82" s="18" t="s">
        <v>612</v>
      </c>
      <c r="E82" s="17" t="s">
        <v>613</v>
      </c>
      <c r="F82" s="17" t="s">
        <v>614</v>
      </c>
      <c r="G82" s="17" t="s">
        <v>615</v>
      </c>
      <c r="H82" s="17" t="s">
        <v>616</v>
      </c>
      <c r="I82" s="17" t="s">
        <v>617</v>
      </c>
      <c r="J82" s="18" t="s">
        <v>618</v>
      </c>
    </row>
    <row r="83" ht="45" customHeight="1" spans="1:10">
      <c r="A83" s="16">
        <v>80</v>
      </c>
      <c r="B83" s="1" t="s">
        <v>619</v>
      </c>
      <c r="C83" s="17" t="s">
        <v>400</v>
      </c>
      <c r="D83" s="18" t="s">
        <v>620</v>
      </c>
      <c r="E83" s="17" t="s">
        <v>621</v>
      </c>
      <c r="F83" s="17" t="s">
        <v>622</v>
      </c>
      <c r="G83" s="17" t="s">
        <v>623</v>
      </c>
      <c r="H83" s="17" t="s">
        <v>624</v>
      </c>
      <c r="I83" s="17" t="s">
        <v>625</v>
      </c>
      <c r="J83" s="18" t="s">
        <v>626</v>
      </c>
    </row>
    <row r="84" customHeight="1" spans="1:10">
      <c r="A84" s="16">
        <v>81</v>
      </c>
      <c r="B84" s="1" t="s">
        <v>627</v>
      </c>
      <c r="C84" s="17" t="s">
        <v>400</v>
      </c>
      <c r="D84" s="18" t="s">
        <v>628</v>
      </c>
      <c r="E84" s="17" t="s">
        <v>629</v>
      </c>
      <c r="F84" s="17" t="s">
        <v>630</v>
      </c>
      <c r="G84" s="17" t="s">
        <v>631</v>
      </c>
      <c r="H84" s="17" t="s">
        <v>632</v>
      </c>
      <c r="I84" s="17" t="s">
        <v>633</v>
      </c>
      <c r="J84" s="18" t="s">
        <v>634</v>
      </c>
    </row>
    <row r="85" ht="46" customHeight="1" spans="1:10">
      <c r="A85" s="16">
        <v>82</v>
      </c>
      <c r="B85" s="1" t="s">
        <v>635</v>
      </c>
      <c r="C85" s="17" t="s">
        <v>400</v>
      </c>
      <c r="D85" s="18" t="s">
        <v>636</v>
      </c>
      <c r="E85" s="17" t="s">
        <v>637</v>
      </c>
      <c r="F85" s="17" t="s">
        <v>638</v>
      </c>
      <c r="G85" s="17" t="s">
        <v>639</v>
      </c>
      <c r="H85" s="17" t="s">
        <v>640</v>
      </c>
      <c r="I85" s="17" t="s">
        <v>641</v>
      </c>
      <c r="J85" s="18" t="s">
        <v>642</v>
      </c>
    </row>
    <row r="86" customHeight="1" spans="1:10">
      <c r="A86" s="16">
        <v>83</v>
      </c>
      <c r="B86" s="1" t="s">
        <v>643</v>
      </c>
      <c r="C86" s="17" t="s">
        <v>400</v>
      </c>
      <c r="D86" s="18" t="s">
        <v>644</v>
      </c>
      <c r="E86" s="17" t="s">
        <v>645</v>
      </c>
      <c r="F86" s="17" t="s">
        <v>646</v>
      </c>
      <c r="G86" s="17" t="s">
        <v>647</v>
      </c>
      <c r="H86" s="17" t="s">
        <v>648</v>
      </c>
      <c r="I86" s="17" t="s">
        <v>649</v>
      </c>
      <c r="J86" s="18" t="s">
        <v>650</v>
      </c>
    </row>
    <row r="87" customHeight="1" spans="1:10">
      <c r="A87" s="16">
        <v>84</v>
      </c>
      <c r="B87" s="24" t="s">
        <v>651</v>
      </c>
      <c r="C87" s="17" t="s">
        <v>400</v>
      </c>
      <c r="D87" s="18" t="s">
        <v>652</v>
      </c>
      <c r="E87" s="24" t="s">
        <v>653</v>
      </c>
      <c r="F87" s="24" t="s">
        <v>654</v>
      </c>
      <c r="G87" s="24" t="s">
        <v>655</v>
      </c>
      <c r="H87" s="24" t="s">
        <v>656</v>
      </c>
      <c r="I87" s="24" t="s">
        <v>657</v>
      </c>
      <c r="J87" s="18" t="s">
        <v>658</v>
      </c>
    </row>
    <row r="88" ht="47" customHeight="1" spans="1:10">
      <c r="A88" s="16">
        <v>85</v>
      </c>
      <c r="B88" s="24" t="s">
        <v>659</v>
      </c>
      <c r="C88" s="17" t="s">
        <v>400</v>
      </c>
      <c r="D88" s="18" t="s">
        <v>660</v>
      </c>
      <c r="E88" s="24" t="s">
        <v>284</v>
      </c>
      <c r="F88" s="24" t="s">
        <v>661</v>
      </c>
      <c r="G88" s="24" t="s">
        <v>662</v>
      </c>
      <c r="H88" s="24" t="s">
        <v>663</v>
      </c>
      <c r="I88" s="24" t="s">
        <v>664</v>
      </c>
      <c r="J88" s="18" t="s">
        <v>665</v>
      </c>
    </row>
    <row r="89" customHeight="1" spans="1:10">
      <c r="A89" s="16">
        <v>86</v>
      </c>
      <c r="B89" s="24" t="s">
        <v>666</v>
      </c>
      <c r="C89" s="17" t="s">
        <v>400</v>
      </c>
      <c r="D89" s="18" t="s">
        <v>667</v>
      </c>
      <c r="E89" s="24" t="s">
        <v>668</v>
      </c>
      <c r="F89" s="24" t="s">
        <v>669</v>
      </c>
      <c r="G89" s="24" t="s">
        <v>670</v>
      </c>
      <c r="H89" s="24" t="s">
        <v>671</v>
      </c>
      <c r="I89" s="24" t="s">
        <v>672</v>
      </c>
      <c r="J89" s="18" t="s">
        <v>673</v>
      </c>
    </row>
    <row r="90" ht="43" customHeight="1" spans="1:10">
      <c r="A90" s="16">
        <v>87</v>
      </c>
      <c r="B90" s="24" t="s">
        <v>674</v>
      </c>
      <c r="C90" s="17" t="s">
        <v>400</v>
      </c>
      <c r="D90" s="18" t="s">
        <v>675</v>
      </c>
      <c r="E90" s="24" t="s">
        <v>676</v>
      </c>
      <c r="F90" s="24" t="s">
        <v>677</v>
      </c>
      <c r="G90" s="24" t="s">
        <v>678</v>
      </c>
      <c r="H90" s="24" t="s">
        <v>679</v>
      </c>
      <c r="I90" s="24" t="s">
        <v>680</v>
      </c>
      <c r="J90" s="18" t="s">
        <v>681</v>
      </c>
    </row>
    <row r="91" customHeight="1" spans="1:10">
      <c r="A91" s="16">
        <v>88</v>
      </c>
      <c r="B91" s="24" t="s">
        <v>682</v>
      </c>
      <c r="C91" s="17" t="s">
        <v>400</v>
      </c>
      <c r="D91" s="18" t="s">
        <v>683</v>
      </c>
      <c r="E91" s="24" t="s">
        <v>323</v>
      </c>
      <c r="F91" s="24" t="s">
        <v>684</v>
      </c>
      <c r="G91" s="24" t="s">
        <v>685</v>
      </c>
      <c r="H91" s="24" t="s">
        <v>686</v>
      </c>
      <c r="I91" s="24" t="s">
        <v>320</v>
      </c>
      <c r="J91" s="18" t="s">
        <v>325</v>
      </c>
    </row>
    <row r="92" customHeight="1" spans="1:10">
      <c r="A92" s="16">
        <v>89</v>
      </c>
      <c r="B92" s="24" t="s">
        <v>687</v>
      </c>
      <c r="C92" s="17" t="s">
        <v>400</v>
      </c>
      <c r="D92" s="18" t="s">
        <v>688</v>
      </c>
      <c r="E92" s="24" t="s">
        <v>689</v>
      </c>
      <c r="F92" s="24" t="s">
        <v>690</v>
      </c>
      <c r="G92" s="24" t="s">
        <v>586</v>
      </c>
      <c r="H92" s="24" t="s">
        <v>691</v>
      </c>
      <c r="I92" s="24" t="s">
        <v>692</v>
      </c>
      <c r="J92" s="18" t="s">
        <v>693</v>
      </c>
    </row>
    <row r="93" customHeight="1" spans="1:10">
      <c r="A93" s="16">
        <v>90</v>
      </c>
      <c r="B93" s="24" t="s">
        <v>694</v>
      </c>
      <c r="C93" s="17" t="s">
        <v>400</v>
      </c>
      <c r="D93" s="18" t="s">
        <v>695</v>
      </c>
      <c r="E93" s="24" t="s">
        <v>696</v>
      </c>
      <c r="F93" s="24" t="s">
        <v>697</v>
      </c>
      <c r="G93" s="24" t="s">
        <v>698</v>
      </c>
      <c r="H93" s="24" t="s">
        <v>699</v>
      </c>
      <c r="I93" s="24" t="s">
        <v>700</v>
      </c>
      <c r="J93" s="18" t="s">
        <v>701</v>
      </c>
    </row>
    <row r="94" customHeight="1" spans="1:10">
      <c r="A94" s="16">
        <v>91</v>
      </c>
      <c r="B94" s="24" t="s">
        <v>702</v>
      </c>
      <c r="C94" s="17" t="s">
        <v>400</v>
      </c>
      <c r="D94" s="18" t="s">
        <v>703</v>
      </c>
      <c r="E94" s="24" t="s">
        <v>704</v>
      </c>
      <c r="F94" s="24" t="s">
        <v>705</v>
      </c>
      <c r="G94" s="24" t="s">
        <v>706</v>
      </c>
      <c r="H94" s="24" t="s">
        <v>707</v>
      </c>
      <c r="I94" s="24" t="s">
        <v>708</v>
      </c>
      <c r="J94" s="18" t="s">
        <v>709</v>
      </c>
    </row>
    <row r="95" ht="48" customHeight="1" spans="1:10">
      <c r="A95" s="16">
        <v>92</v>
      </c>
      <c r="B95" s="24" t="s">
        <v>710</v>
      </c>
      <c r="C95" s="17" t="s">
        <v>400</v>
      </c>
      <c r="D95" s="18" t="s">
        <v>711</v>
      </c>
      <c r="E95" s="24" t="s">
        <v>712</v>
      </c>
      <c r="F95" s="24" t="s">
        <v>713</v>
      </c>
      <c r="G95" s="24" t="s">
        <v>714</v>
      </c>
      <c r="H95" s="24" t="s">
        <v>715</v>
      </c>
      <c r="I95" s="24" t="s">
        <v>716</v>
      </c>
      <c r="J95" s="18" t="s">
        <v>717</v>
      </c>
    </row>
    <row r="96" ht="76" customHeight="1" spans="1:10">
      <c r="A96" s="16">
        <v>93</v>
      </c>
      <c r="B96" s="24" t="s">
        <v>718</v>
      </c>
      <c r="C96" s="17" t="s">
        <v>400</v>
      </c>
      <c r="D96" s="18" t="s">
        <v>719</v>
      </c>
      <c r="E96" s="24" t="s">
        <v>473</v>
      </c>
      <c r="F96" s="24" t="s">
        <v>469</v>
      </c>
      <c r="G96" s="24" t="s">
        <v>720</v>
      </c>
      <c r="H96" s="24" t="s">
        <v>721</v>
      </c>
      <c r="I96" s="24" t="s">
        <v>722</v>
      </c>
      <c r="J96" s="18" t="s">
        <v>474</v>
      </c>
    </row>
    <row r="97" ht="46" customHeight="1" spans="1:10">
      <c r="A97" s="16">
        <v>94</v>
      </c>
      <c r="B97" s="1" t="s">
        <v>723</v>
      </c>
      <c r="C97" s="17" t="s">
        <v>400</v>
      </c>
      <c r="D97" s="18" t="s">
        <v>724</v>
      </c>
      <c r="E97" s="24" t="s">
        <v>725</v>
      </c>
      <c r="F97" s="24" t="s">
        <v>726</v>
      </c>
      <c r="G97" s="24" t="s">
        <v>727</v>
      </c>
      <c r="H97" s="24" t="s">
        <v>728</v>
      </c>
      <c r="I97" s="24" t="s">
        <v>729</v>
      </c>
      <c r="J97" s="18" t="s">
        <v>730</v>
      </c>
    </row>
    <row r="98" ht="56" customHeight="1" spans="1:10">
      <c r="A98" s="16">
        <v>95</v>
      </c>
      <c r="B98" s="1" t="s">
        <v>731</v>
      </c>
      <c r="C98" s="17" t="s">
        <v>400</v>
      </c>
      <c r="D98" s="18" t="s">
        <v>732</v>
      </c>
      <c r="E98" s="24" t="s">
        <v>733</v>
      </c>
      <c r="F98" s="24" t="s">
        <v>734</v>
      </c>
      <c r="G98" s="24" t="s">
        <v>735</v>
      </c>
      <c r="H98" s="24" t="s">
        <v>736</v>
      </c>
      <c r="I98" s="24" t="s">
        <v>737</v>
      </c>
      <c r="J98" s="18" t="s">
        <v>738</v>
      </c>
    </row>
    <row r="99" customHeight="1" spans="1:10">
      <c r="A99" s="16">
        <v>96</v>
      </c>
      <c r="B99" s="1" t="s">
        <v>739</v>
      </c>
      <c r="C99" s="17" t="s">
        <v>400</v>
      </c>
      <c r="D99" s="18" t="s">
        <v>740</v>
      </c>
      <c r="E99" s="24" t="s">
        <v>741</v>
      </c>
      <c r="F99" s="24" t="s">
        <v>742</v>
      </c>
      <c r="G99" s="24" t="s">
        <v>617</v>
      </c>
      <c r="H99" s="24" t="s">
        <v>743</v>
      </c>
      <c r="I99" s="24" t="s">
        <v>744</v>
      </c>
      <c r="J99" s="18" t="s">
        <v>745</v>
      </c>
    </row>
    <row r="100" ht="50" customHeight="1" spans="1:10">
      <c r="A100" s="16">
        <v>97</v>
      </c>
      <c r="B100" s="1" t="s">
        <v>746</v>
      </c>
      <c r="C100" s="17" t="s">
        <v>400</v>
      </c>
      <c r="D100" s="18" t="s">
        <v>747</v>
      </c>
      <c r="E100" s="24" t="s">
        <v>748</v>
      </c>
      <c r="F100" s="24" t="s">
        <v>749</v>
      </c>
      <c r="G100" s="24" t="s">
        <v>750</v>
      </c>
      <c r="H100" s="24" t="s">
        <v>751</v>
      </c>
      <c r="I100" s="24" t="s">
        <v>752</v>
      </c>
      <c r="J100" s="18" t="s">
        <v>753</v>
      </c>
    </row>
    <row r="101" ht="45" customHeight="1" spans="1:10">
      <c r="A101" s="16">
        <v>98</v>
      </c>
      <c r="B101" s="1" t="s">
        <v>754</v>
      </c>
      <c r="C101" s="17" t="s">
        <v>400</v>
      </c>
      <c r="D101" s="18" t="s">
        <v>755</v>
      </c>
      <c r="E101" s="24" t="s">
        <v>756</v>
      </c>
      <c r="F101" s="24" t="s">
        <v>757</v>
      </c>
      <c r="G101" s="24" t="s">
        <v>758</v>
      </c>
      <c r="H101" s="24" t="s">
        <v>759</v>
      </c>
      <c r="I101" s="24" t="s">
        <v>760</v>
      </c>
      <c r="J101" s="18" t="s">
        <v>745</v>
      </c>
    </row>
    <row r="102" ht="49" customHeight="1" spans="1:10">
      <c r="A102" s="16">
        <v>99</v>
      </c>
      <c r="B102" s="1" t="s">
        <v>761</v>
      </c>
      <c r="C102" s="17" t="s">
        <v>400</v>
      </c>
      <c r="D102" s="18" t="s">
        <v>762</v>
      </c>
      <c r="E102" s="24" t="s">
        <v>763</v>
      </c>
      <c r="F102" s="24" t="s">
        <v>764</v>
      </c>
      <c r="G102" s="24" t="s">
        <v>765</v>
      </c>
      <c r="H102" s="24" t="s">
        <v>766</v>
      </c>
      <c r="I102" s="24" t="s">
        <v>767</v>
      </c>
      <c r="J102" s="18" t="s">
        <v>768</v>
      </c>
    </row>
    <row r="103" customHeight="1" spans="1:10">
      <c r="A103" s="16">
        <v>100</v>
      </c>
      <c r="B103" s="1" t="s">
        <v>769</v>
      </c>
      <c r="C103" s="17" t="s">
        <v>400</v>
      </c>
      <c r="D103" s="18" t="s">
        <v>770</v>
      </c>
      <c r="E103" s="24" t="s">
        <v>771</v>
      </c>
      <c r="F103" s="24" t="s">
        <v>389</v>
      </c>
      <c r="G103" s="24" t="s">
        <v>388</v>
      </c>
      <c r="H103" s="24" t="s">
        <v>772</v>
      </c>
      <c r="I103" s="24" t="s">
        <v>773</v>
      </c>
      <c r="J103" s="18" t="s">
        <v>392</v>
      </c>
    </row>
    <row r="104" customHeight="1" spans="1:10">
      <c r="A104" s="16">
        <v>101</v>
      </c>
      <c r="B104" s="1" t="s">
        <v>774</v>
      </c>
      <c r="C104" s="17" t="s">
        <v>400</v>
      </c>
      <c r="D104" s="18" t="s">
        <v>775</v>
      </c>
      <c r="E104" s="24" t="s">
        <v>776</v>
      </c>
      <c r="F104" s="24" t="s">
        <v>777</v>
      </c>
      <c r="G104" s="24" t="s">
        <v>778</v>
      </c>
      <c r="H104" s="24" t="s">
        <v>779</v>
      </c>
      <c r="I104" s="24" t="s">
        <v>780</v>
      </c>
      <c r="J104" s="18" t="s">
        <v>781</v>
      </c>
    </row>
    <row r="105" ht="43" customHeight="1" spans="1:10">
      <c r="A105" s="16">
        <v>102</v>
      </c>
      <c r="B105" s="1" t="s">
        <v>782</v>
      </c>
      <c r="C105" s="17" t="s">
        <v>400</v>
      </c>
      <c r="D105" s="18" t="s">
        <v>783</v>
      </c>
      <c r="E105" s="24" t="s">
        <v>207</v>
      </c>
      <c r="F105" s="24" t="s">
        <v>784</v>
      </c>
      <c r="G105" s="24" t="s">
        <v>785</v>
      </c>
      <c r="H105" s="24" t="s">
        <v>786</v>
      </c>
      <c r="I105" s="24"/>
      <c r="J105" s="18" t="s">
        <v>209</v>
      </c>
    </row>
    <row r="106" ht="59" customHeight="1" spans="1:10">
      <c r="A106" s="16">
        <v>103</v>
      </c>
      <c r="B106" s="1" t="s">
        <v>787</v>
      </c>
      <c r="C106" s="17" t="s">
        <v>400</v>
      </c>
      <c r="D106" s="18" t="s">
        <v>788</v>
      </c>
      <c r="E106" s="24" t="s">
        <v>789</v>
      </c>
      <c r="F106" s="24" t="s">
        <v>790</v>
      </c>
      <c r="G106" s="24" t="s">
        <v>791</v>
      </c>
      <c r="H106" s="24" t="s">
        <v>792</v>
      </c>
      <c r="I106" s="24" t="s">
        <v>793</v>
      </c>
      <c r="J106" s="18" t="s">
        <v>794</v>
      </c>
    </row>
    <row r="107" ht="44" customHeight="1" spans="1:10">
      <c r="A107" s="16">
        <v>104</v>
      </c>
      <c r="B107" s="1" t="s">
        <v>795</v>
      </c>
      <c r="C107" s="17" t="s">
        <v>400</v>
      </c>
      <c r="D107" s="18" t="s">
        <v>796</v>
      </c>
      <c r="E107" s="24" t="s">
        <v>797</v>
      </c>
      <c r="F107" s="24" t="s">
        <v>798</v>
      </c>
      <c r="G107" s="24" t="s">
        <v>799</v>
      </c>
      <c r="H107" s="24" t="s">
        <v>800</v>
      </c>
      <c r="I107" s="24" t="s">
        <v>801</v>
      </c>
      <c r="J107" s="18" t="s">
        <v>802</v>
      </c>
    </row>
    <row r="108" customHeight="1" spans="1:10">
      <c r="A108" s="16">
        <v>105</v>
      </c>
      <c r="B108" s="1" t="s">
        <v>803</v>
      </c>
      <c r="C108" s="17" t="s">
        <v>400</v>
      </c>
      <c r="D108" s="18" t="s">
        <v>804</v>
      </c>
      <c r="E108" s="17" t="s">
        <v>805</v>
      </c>
      <c r="F108" s="17" t="s">
        <v>806</v>
      </c>
      <c r="G108" s="17" t="s">
        <v>807</v>
      </c>
      <c r="H108" s="17" t="s">
        <v>808</v>
      </c>
      <c r="I108" s="17" t="s">
        <v>809</v>
      </c>
      <c r="J108" s="18" t="s">
        <v>810</v>
      </c>
    </row>
    <row r="109" customHeight="1" spans="1:10">
      <c r="A109" s="16">
        <v>106</v>
      </c>
      <c r="B109" s="1" t="s">
        <v>811</v>
      </c>
      <c r="C109" s="17" t="s">
        <v>400</v>
      </c>
      <c r="D109" s="18" t="s">
        <v>812</v>
      </c>
      <c r="E109" s="17" t="s">
        <v>813</v>
      </c>
      <c r="F109" s="17" t="s">
        <v>814</v>
      </c>
      <c r="G109" s="17" t="s">
        <v>815</v>
      </c>
      <c r="H109" s="17" t="s">
        <v>816</v>
      </c>
      <c r="I109" s="17" t="s">
        <v>817</v>
      </c>
      <c r="J109" s="18" t="s">
        <v>818</v>
      </c>
    </row>
    <row r="110" customHeight="1" spans="1:10">
      <c r="A110" s="16">
        <v>107</v>
      </c>
      <c r="B110" s="1" t="s">
        <v>819</v>
      </c>
      <c r="C110" s="17" t="s">
        <v>400</v>
      </c>
      <c r="D110" s="18" t="s">
        <v>820</v>
      </c>
      <c r="E110" s="17" t="s">
        <v>821</v>
      </c>
      <c r="F110" s="17" t="s">
        <v>822</v>
      </c>
      <c r="G110" s="17" t="s">
        <v>823</v>
      </c>
      <c r="H110" s="17" t="s">
        <v>824</v>
      </c>
      <c r="I110" s="17"/>
      <c r="J110" s="18" t="s">
        <v>825</v>
      </c>
    </row>
    <row r="111" customHeight="1" spans="1:10">
      <c r="A111" s="16">
        <v>108</v>
      </c>
      <c r="B111" s="1" t="s">
        <v>826</v>
      </c>
      <c r="C111" s="1" t="s">
        <v>400</v>
      </c>
      <c r="D111" s="19" t="s">
        <v>827</v>
      </c>
      <c r="E111" s="1" t="s">
        <v>828</v>
      </c>
      <c r="F111" s="1" t="s">
        <v>829</v>
      </c>
      <c r="G111" s="1" t="s">
        <v>830</v>
      </c>
      <c r="H111" s="1" t="s">
        <v>831</v>
      </c>
      <c r="I111" s="1" t="s">
        <v>832</v>
      </c>
      <c r="J111" s="19" t="s">
        <v>833</v>
      </c>
    </row>
    <row r="112" customHeight="1" spans="1:10">
      <c r="A112" s="16">
        <v>109</v>
      </c>
      <c r="B112" s="1" t="s">
        <v>834</v>
      </c>
      <c r="C112" s="1" t="s">
        <v>400</v>
      </c>
      <c r="D112" s="19" t="s">
        <v>835</v>
      </c>
      <c r="E112" s="1" t="s">
        <v>836</v>
      </c>
      <c r="F112" s="1" t="s">
        <v>837</v>
      </c>
      <c r="G112" s="1" t="s">
        <v>838</v>
      </c>
      <c r="H112" s="1"/>
      <c r="I112" s="1"/>
      <c r="J112" s="19" t="s">
        <v>839</v>
      </c>
    </row>
    <row r="113" ht="44" customHeight="1" spans="1:10">
      <c r="A113" s="16">
        <v>110</v>
      </c>
      <c r="B113" s="1" t="s">
        <v>840</v>
      </c>
      <c r="C113" s="1" t="s">
        <v>400</v>
      </c>
      <c r="D113" s="19" t="s">
        <v>841</v>
      </c>
      <c r="E113" s="1" t="s">
        <v>842</v>
      </c>
      <c r="F113" s="1" t="s">
        <v>843</v>
      </c>
      <c r="G113" s="1" t="s">
        <v>844</v>
      </c>
      <c r="H113" s="1" t="s">
        <v>845</v>
      </c>
      <c r="I113" s="1" t="s">
        <v>846</v>
      </c>
      <c r="J113" s="19" t="s">
        <v>847</v>
      </c>
    </row>
    <row r="114" customHeight="1" spans="1:10">
      <c r="A114" s="16">
        <v>111</v>
      </c>
      <c r="B114" s="1" t="s">
        <v>848</v>
      </c>
      <c r="C114" s="1" t="s">
        <v>400</v>
      </c>
      <c r="D114" s="19" t="s">
        <v>849</v>
      </c>
      <c r="E114" s="1" t="s">
        <v>850</v>
      </c>
      <c r="F114" s="1" t="s">
        <v>851</v>
      </c>
      <c r="G114" s="1" t="s">
        <v>852</v>
      </c>
      <c r="H114" s="1"/>
      <c r="I114" s="1"/>
      <c r="J114" s="19" t="s">
        <v>853</v>
      </c>
    </row>
    <row r="115" customHeight="1" spans="1:10">
      <c r="A115" s="16">
        <v>112</v>
      </c>
      <c r="B115" s="1" t="s">
        <v>854</v>
      </c>
      <c r="C115" s="1" t="s">
        <v>400</v>
      </c>
      <c r="D115" s="19" t="s">
        <v>855</v>
      </c>
      <c r="E115" s="1" t="s">
        <v>856</v>
      </c>
      <c r="F115" s="1" t="s">
        <v>857</v>
      </c>
      <c r="G115" s="1" t="s">
        <v>858</v>
      </c>
      <c r="H115" s="1" t="s">
        <v>859</v>
      </c>
      <c r="I115" s="1" t="s">
        <v>860</v>
      </c>
      <c r="J115" s="19" t="s">
        <v>861</v>
      </c>
    </row>
    <row r="116" ht="48" customHeight="1" spans="1:10">
      <c r="A116" s="16">
        <v>113</v>
      </c>
      <c r="B116" s="1" t="s">
        <v>862</v>
      </c>
      <c r="C116" s="1" t="s">
        <v>400</v>
      </c>
      <c r="D116" s="19" t="s">
        <v>863</v>
      </c>
      <c r="E116" s="1" t="s">
        <v>864</v>
      </c>
      <c r="F116" s="1" t="s">
        <v>865</v>
      </c>
      <c r="G116" s="1" t="s">
        <v>866</v>
      </c>
      <c r="H116" s="1" t="s">
        <v>867</v>
      </c>
      <c r="I116" s="1" t="s">
        <v>868</v>
      </c>
      <c r="J116" s="19" t="s">
        <v>869</v>
      </c>
    </row>
    <row r="117" customHeight="1" spans="1:10">
      <c r="A117" s="16">
        <v>114</v>
      </c>
      <c r="B117" s="1" t="s">
        <v>870</v>
      </c>
      <c r="C117" s="1" t="s">
        <v>400</v>
      </c>
      <c r="D117" s="19" t="s">
        <v>871</v>
      </c>
      <c r="E117" s="1" t="s">
        <v>872</v>
      </c>
      <c r="F117" s="1" t="s">
        <v>873</v>
      </c>
      <c r="G117" s="1" t="s">
        <v>874</v>
      </c>
      <c r="H117" s="1" t="s">
        <v>875</v>
      </c>
      <c r="I117" s="1" t="s">
        <v>876</v>
      </c>
      <c r="J117" s="19" t="s">
        <v>877</v>
      </c>
    </row>
    <row r="118" ht="46" customHeight="1" spans="1:10">
      <c r="A118" s="16">
        <v>115</v>
      </c>
      <c r="B118" s="1" t="s">
        <v>878</v>
      </c>
      <c r="C118" s="1" t="s">
        <v>400</v>
      </c>
      <c r="D118" s="19" t="s">
        <v>879</v>
      </c>
      <c r="E118" s="1" t="s">
        <v>880</v>
      </c>
      <c r="F118" s="1" t="s">
        <v>881</v>
      </c>
      <c r="G118" s="1" t="s">
        <v>882</v>
      </c>
      <c r="H118" s="1" t="s">
        <v>883</v>
      </c>
      <c r="I118" s="1" t="s">
        <v>884</v>
      </c>
      <c r="J118" s="19" t="s">
        <v>885</v>
      </c>
    </row>
    <row r="119" ht="46" customHeight="1" spans="1:10">
      <c r="A119" s="16">
        <v>116</v>
      </c>
      <c r="B119" s="1" t="s">
        <v>886</v>
      </c>
      <c r="C119" s="1" t="s">
        <v>400</v>
      </c>
      <c r="D119" s="19" t="s">
        <v>887</v>
      </c>
      <c r="E119" s="1" t="s">
        <v>888</v>
      </c>
      <c r="F119" s="1" t="s">
        <v>889</v>
      </c>
      <c r="G119" s="1" t="s">
        <v>890</v>
      </c>
      <c r="H119" s="1" t="s">
        <v>891</v>
      </c>
      <c r="I119" s="1"/>
      <c r="J119" s="19" t="s">
        <v>892</v>
      </c>
    </row>
    <row r="120" customHeight="1" spans="1:10">
      <c r="A120" s="16">
        <v>117</v>
      </c>
      <c r="B120" s="1" t="s">
        <v>893</v>
      </c>
      <c r="C120" s="1" t="s">
        <v>400</v>
      </c>
      <c r="D120" s="19" t="s">
        <v>894</v>
      </c>
      <c r="E120" s="1" t="s">
        <v>895</v>
      </c>
      <c r="F120" s="1" t="s">
        <v>896</v>
      </c>
      <c r="G120" s="1" t="s">
        <v>897</v>
      </c>
      <c r="H120" s="1" t="s">
        <v>898</v>
      </c>
      <c r="I120" s="1" t="s">
        <v>899</v>
      </c>
      <c r="J120" s="19" t="s">
        <v>900</v>
      </c>
    </row>
    <row r="121" customHeight="1" spans="1:10">
      <c r="A121" s="16">
        <v>118</v>
      </c>
      <c r="B121" s="1" t="s">
        <v>901</v>
      </c>
      <c r="C121" s="1" t="s">
        <v>400</v>
      </c>
      <c r="D121" s="19" t="s">
        <v>902</v>
      </c>
      <c r="E121" s="1" t="s">
        <v>903</v>
      </c>
      <c r="F121" s="1" t="s">
        <v>904</v>
      </c>
      <c r="G121" s="1" t="s">
        <v>905</v>
      </c>
      <c r="H121" s="1" t="s">
        <v>906</v>
      </c>
      <c r="I121" s="1" t="s">
        <v>907</v>
      </c>
      <c r="J121" s="19" t="s">
        <v>908</v>
      </c>
    </row>
    <row r="122" ht="47" customHeight="1" spans="1:10">
      <c r="A122" s="16">
        <v>119</v>
      </c>
      <c r="B122" s="1" t="s">
        <v>909</v>
      </c>
      <c r="C122" s="1" t="s">
        <v>400</v>
      </c>
      <c r="D122" s="19" t="s">
        <v>910</v>
      </c>
      <c r="E122" s="1" t="s">
        <v>911</v>
      </c>
      <c r="F122" s="1" t="s">
        <v>912</v>
      </c>
      <c r="G122" s="1" t="s">
        <v>586</v>
      </c>
      <c r="H122" s="1" t="s">
        <v>913</v>
      </c>
      <c r="I122" s="1" t="s">
        <v>914</v>
      </c>
      <c r="J122" s="19" t="s">
        <v>915</v>
      </c>
    </row>
    <row r="123" customHeight="1" spans="1:10">
      <c r="A123" s="16">
        <v>120</v>
      </c>
      <c r="B123" s="1" t="s">
        <v>916</v>
      </c>
      <c r="C123" s="1" t="s">
        <v>400</v>
      </c>
      <c r="D123" s="19" t="s">
        <v>917</v>
      </c>
      <c r="E123" s="1" t="s">
        <v>918</v>
      </c>
      <c r="F123" s="1" t="s">
        <v>919</v>
      </c>
      <c r="G123" s="1" t="s">
        <v>920</v>
      </c>
      <c r="H123" s="1" t="s">
        <v>921</v>
      </c>
      <c r="I123" s="1" t="s">
        <v>922</v>
      </c>
      <c r="J123" s="19" t="s">
        <v>923</v>
      </c>
    </row>
    <row r="124" ht="44" customHeight="1" spans="1:10">
      <c r="A124" s="16">
        <v>121</v>
      </c>
      <c r="B124" s="1" t="s">
        <v>924</v>
      </c>
      <c r="C124" s="1" t="s">
        <v>400</v>
      </c>
      <c r="D124" s="19" t="s">
        <v>925</v>
      </c>
      <c r="E124" s="1" t="s">
        <v>926</v>
      </c>
      <c r="F124" s="1" t="s">
        <v>927</v>
      </c>
      <c r="G124" s="1" t="s">
        <v>928</v>
      </c>
      <c r="H124" s="1" t="s">
        <v>929</v>
      </c>
      <c r="I124" s="1"/>
      <c r="J124" s="19" t="s">
        <v>930</v>
      </c>
    </row>
    <row r="125" ht="51" customHeight="1" spans="1:10">
      <c r="A125" s="16">
        <v>122</v>
      </c>
      <c r="B125" s="1" t="s">
        <v>931</v>
      </c>
      <c r="C125" s="1" t="s">
        <v>400</v>
      </c>
      <c r="D125" s="19" t="s">
        <v>932</v>
      </c>
      <c r="E125" s="1" t="s">
        <v>933</v>
      </c>
      <c r="F125" s="1" t="s">
        <v>934</v>
      </c>
      <c r="G125" s="1" t="s">
        <v>935</v>
      </c>
      <c r="H125" s="1"/>
      <c r="I125" s="1"/>
      <c r="J125" s="19" t="s">
        <v>936</v>
      </c>
    </row>
    <row r="126" customHeight="1" spans="1:10">
      <c r="A126" s="16">
        <v>123</v>
      </c>
      <c r="B126" s="1" t="s">
        <v>937</v>
      </c>
      <c r="C126" s="1" t="s">
        <v>400</v>
      </c>
      <c r="D126" s="19" t="s">
        <v>938</v>
      </c>
      <c r="E126" s="1" t="s">
        <v>939</v>
      </c>
      <c r="F126" s="1" t="s">
        <v>940</v>
      </c>
      <c r="G126" s="1" t="s">
        <v>941</v>
      </c>
      <c r="H126" s="1" t="s">
        <v>942</v>
      </c>
      <c r="I126" s="1" t="s">
        <v>943</v>
      </c>
      <c r="J126" s="19" t="s">
        <v>944</v>
      </c>
    </row>
    <row r="127" customHeight="1" spans="1:10">
      <c r="A127" s="16">
        <v>124</v>
      </c>
      <c r="B127" s="1" t="s">
        <v>945</v>
      </c>
      <c r="C127" s="1" t="s">
        <v>400</v>
      </c>
      <c r="D127" s="19" t="s">
        <v>946</v>
      </c>
      <c r="E127" s="1" t="s">
        <v>947</v>
      </c>
      <c r="F127" s="1" t="s">
        <v>948</v>
      </c>
      <c r="G127" s="1" t="s">
        <v>949</v>
      </c>
      <c r="H127" s="1" t="s">
        <v>950</v>
      </c>
      <c r="I127" s="1" t="s">
        <v>951</v>
      </c>
      <c r="J127" s="19" t="s">
        <v>952</v>
      </c>
    </row>
    <row r="128" customHeight="1" spans="1:10">
      <c r="A128" s="16">
        <v>125</v>
      </c>
      <c r="B128" s="1" t="s">
        <v>953</v>
      </c>
      <c r="C128" s="1" t="s">
        <v>400</v>
      </c>
      <c r="D128" s="19" t="s">
        <v>954</v>
      </c>
      <c r="E128" s="1" t="s">
        <v>955</v>
      </c>
      <c r="F128" s="1" t="s">
        <v>956</v>
      </c>
      <c r="G128" s="1" t="s">
        <v>957</v>
      </c>
      <c r="H128" s="1" t="s">
        <v>958</v>
      </c>
      <c r="I128" s="1" t="s">
        <v>959</v>
      </c>
      <c r="J128" s="19" t="s">
        <v>960</v>
      </c>
    </row>
    <row r="129" ht="48" customHeight="1" spans="1:51">
      <c r="A129" s="16">
        <v>126</v>
      </c>
      <c r="B129" s="1" t="s">
        <v>961</v>
      </c>
      <c r="C129" s="1" t="s">
        <v>400</v>
      </c>
      <c r="D129" s="19" t="s">
        <v>962</v>
      </c>
      <c r="E129" s="1" t="s">
        <v>963</v>
      </c>
      <c r="F129" s="1" t="s">
        <v>964</v>
      </c>
      <c r="G129" s="1" t="s">
        <v>965</v>
      </c>
      <c r="H129" s="1" t="s">
        <v>966</v>
      </c>
      <c r="I129" s="1" t="s">
        <v>967</v>
      </c>
      <c r="J129" s="19" t="s">
        <v>968</v>
      </c>
    </row>
    <row r="130" ht="46" customHeight="1" spans="1:51">
      <c r="A130" s="16">
        <v>127</v>
      </c>
      <c r="B130" s="1" t="s">
        <v>969</v>
      </c>
      <c r="C130" s="1" t="s">
        <v>400</v>
      </c>
      <c r="D130" s="19" t="s">
        <v>970</v>
      </c>
      <c r="E130" s="1" t="s">
        <v>971</v>
      </c>
      <c r="F130" s="1" t="s">
        <v>972</v>
      </c>
      <c r="G130" s="1" t="s">
        <v>973</v>
      </c>
      <c r="H130" s="1" t="s">
        <v>974</v>
      </c>
      <c r="I130" s="1" t="s">
        <v>975</v>
      </c>
      <c r="J130" s="19" t="s">
        <v>108</v>
      </c>
    </row>
    <row r="131" customHeight="1" spans="1:51">
      <c r="A131" s="16">
        <v>128</v>
      </c>
      <c r="B131" s="1" t="s">
        <v>976</v>
      </c>
      <c r="C131" s="1" t="s">
        <v>400</v>
      </c>
      <c r="D131" s="19" t="s">
        <v>977</v>
      </c>
      <c r="E131" s="1" t="s">
        <v>978</v>
      </c>
      <c r="F131" s="1" t="s">
        <v>979</v>
      </c>
      <c r="G131" s="1" t="s">
        <v>980</v>
      </c>
      <c r="H131" s="1" t="s">
        <v>981</v>
      </c>
      <c r="I131" s="1" t="s">
        <v>982</v>
      </c>
      <c r="J131" s="19" t="s">
        <v>983</v>
      </c>
    </row>
    <row r="132" ht="50" customHeight="1" spans="1:51">
      <c r="A132" s="16">
        <v>129</v>
      </c>
      <c r="B132" s="1" t="s">
        <v>984</v>
      </c>
      <c r="C132" s="1" t="s">
        <v>400</v>
      </c>
      <c r="D132" s="19" t="s">
        <v>985</v>
      </c>
      <c r="E132" s="1" t="s">
        <v>986</v>
      </c>
      <c r="F132" s="1" t="s">
        <v>987</v>
      </c>
      <c r="G132" s="1" t="s">
        <v>988</v>
      </c>
      <c r="H132" s="1" t="s">
        <v>989</v>
      </c>
      <c r="I132" s="1" t="s">
        <v>990</v>
      </c>
      <c r="J132" s="19" t="s">
        <v>991</v>
      </c>
    </row>
    <row r="133" s="1" customFormat="1" ht="49" customHeight="1" spans="1:51">
      <c r="A133" s="16">
        <v>130</v>
      </c>
      <c r="B133" s="1" t="s">
        <v>992</v>
      </c>
      <c r="C133" s="1" t="s">
        <v>400</v>
      </c>
      <c r="D133" s="19" t="s">
        <v>993</v>
      </c>
      <c r="E133" s="1" t="s">
        <v>994</v>
      </c>
      <c r="F133" s="1" t="s">
        <v>995</v>
      </c>
      <c r="G133" s="1" t="s">
        <v>996</v>
      </c>
      <c r="H133" s="1" t="s">
        <v>997</v>
      </c>
      <c r="I133" s="1" t="s">
        <v>998</v>
      </c>
      <c r="J133" s="19" t="s">
        <v>999</v>
      </c>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6"/>
    </row>
    <row r="134" s="1" customFormat="1" customHeight="1" spans="1:51">
      <c r="A134" s="16">
        <v>131</v>
      </c>
      <c r="B134" s="1" t="s">
        <v>1000</v>
      </c>
      <c r="C134" s="1" t="s">
        <v>400</v>
      </c>
      <c r="D134" s="19" t="s">
        <v>1001</v>
      </c>
      <c r="E134" s="1" t="s">
        <v>1002</v>
      </c>
      <c r="F134" s="1" t="s">
        <v>1003</v>
      </c>
      <c r="G134" s="1" t="s">
        <v>1004</v>
      </c>
      <c r="H134" s="1" t="s">
        <v>1005</v>
      </c>
      <c r="I134" s="1" t="s">
        <v>1006</v>
      </c>
      <c r="J134" s="19" t="s">
        <v>1007</v>
      </c>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6"/>
    </row>
    <row r="135" s="1" customFormat="1" ht="44" customHeight="1" spans="1:51">
      <c r="A135" s="16">
        <v>132</v>
      </c>
      <c r="B135" s="1" t="s">
        <v>1008</v>
      </c>
      <c r="C135" s="1" t="s">
        <v>400</v>
      </c>
      <c r="D135" s="19" t="s">
        <v>1009</v>
      </c>
      <c r="E135" s="1" t="s">
        <v>1010</v>
      </c>
      <c r="F135" s="1" t="s">
        <v>1011</v>
      </c>
      <c r="G135" s="1" t="s">
        <v>1012</v>
      </c>
      <c r="H135" s="1" t="s">
        <v>1013</v>
      </c>
      <c r="I135" s="1" t="s">
        <v>1014</v>
      </c>
      <c r="J135" s="19" t="s">
        <v>1015</v>
      </c>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6"/>
    </row>
    <row r="136" s="1" customFormat="1" customHeight="1" spans="1:51">
      <c r="A136" s="16">
        <v>133</v>
      </c>
      <c r="B136" s="1" t="s">
        <v>1016</v>
      </c>
      <c r="C136" s="1" t="s">
        <v>400</v>
      </c>
      <c r="D136" s="19" t="s">
        <v>1017</v>
      </c>
      <c r="E136" s="1" t="s">
        <v>1018</v>
      </c>
      <c r="F136" s="1" t="s">
        <v>1019</v>
      </c>
      <c r="G136" s="1" t="s">
        <v>1020</v>
      </c>
      <c r="H136" s="1" t="s">
        <v>1021</v>
      </c>
      <c r="I136" s="1" t="s">
        <v>1022</v>
      </c>
      <c r="J136" s="19" t="s">
        <v>1023</v>
      </c>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6"/>
    </row>
    <row r="137" s="1" customFormat="1" customHeight="1" spans="1:51">
      <c r="A137" s="16">
        <v>134</v>
      </c>
      <c r="B137" s="1" t="s">
        <v>1024</v>
      </c>
      <c r="C137" s="1" t="s">
        <v>400</v>
      </c>
      <c r="D137" s="19" t="s">
        <v>1025</v>
      </c>
      <c r="E137" s="1" t="s">
        <v>1026</v>
      </c>
      <c r="F137" s="1" t="s">
        <v>1027</v>
      </c>
      <c r="G137" s="1" t="s">
        <v>1028</v>
      </c>
      <c r="H137" s="1" t="s">
        <v>1029</v>
      </c>
      <c r="J137" s="19" t="s">
        <v>1030</v>
      </c>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6"/>
    </row>
    <row r="138" s="1" customFormat="1" customHeight="1" spans="1:51">
      <c r="A138" s="16">
        <v>135</v>
      </c>
      <c r="B138" s="1" t="s">
        <v>1031</v>
      </c>
      <c r="C138" s="1" t="s">
        <v>400</v>
      </c>
      <c r="D138" s="19" t="s">
        <v>1032</v>
      </c>
      <c r="E138" s="1" t="s">
        <v>1033</v>
      </c>
      <c r="F138" s="1" t="s">
        <v>1034</v>
      </c>
      <c r="G138" s="1" t="s">
        <v>1035</v>
      </c>
      <c r="H138" s="1" t="s">
        <v>1036</v>
      </c>
      <c r="I138" s="1" t="s">
        <v>1037</v>
      </c>
      <c r="J138" s="19" t="s">
        <v>1038</v>
      </c>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6"/>
    </row>
    <row r="139" s="1" customFormat="1" customHeight="1" spans="1:51">
      <c r="A139" s="16">
        <v>136</v>
      </c>
      <c r="B139" s="1" t="s">
        <v>1039</v>
      </c>
      <c r="C139" s="1" t="s">
        <v>400</v>
      </c>
      <c r="D139" s="19" t="s">
        <v>1040</v>
      </c>
      <c r="E139" s="1" t="s">
        <v>1041</v>
      </c>
      <c r="F139" s="1" t="s">
        <v>1042</v>
      </c>
      <c r="G139" s="1" t="s">
        <v>1043</v>
      </c>
      <c r="H139" s="1" t="s">
        <v>1044</v>
      </c>
      <c r="I139" s="1" t="s">
        <v>1045</v>
      </c>
      <c r="J139" s="19" t="s">
        <v>131</v>
      </c>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6"/>
    </row>
    <row r="140" s="1" customFormat="1" customHeight="1" spans="1:51">
      <c r="A140" s="16">
        <v>137</v>
      </c>
      <c r="B140" s="1" t="s">
        <v>1046</v>
      </c>
      <c r="C140" s="1" t="s">
        <v>400</v>
      </c>
      <c r="D140" s="19" t="s">
        <v>1047</v>
      </c>
      <c r="E140" s="1" t="s">
        <v>1048</v>
      </c>
      <c r="F140" s="1" t="s">
        <v>1049</v>
      </c>
      <c r="G140" s="1" t="s">
        <v>1050</v>
      </c>
      <c r="H140" s="1" t="s">
        <v>220</v>
      </c>
      <c r="I140" s="1" t="s">
        <v>1051</v>
      </c>
      <c r="J140" s="19" t="s">
        <v>1052</v>
      </c>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6"/>
    </row>
    <row r="141" s="1" customFormat="1" customHeight="1" spans="1:51">
      <c r="A141" s="16">
        <v>138</v>
      </c>
      <c r="B141" s="1" t="s">
        <v>1053</v>
      </c>
      <c r="C141" s="1" t="s">
        <v>400</v>
      </c>
      <c r="D141" s="19" t="s">
        <v>1054</v>
      </c>
      <c r="E141" s="1" t="s">
        <v>1055</v>
      </c>
      <c r="F141" s="1" t="s">
        <v>1056</v>
      </c>
      <c r="G141" s="1" t="s">
        <v>1057</v>
      </c>
      <c r="H141" s="1" t="s">
        <v>1058</v>
      </c>
      <c r="I141" s="1" t="s">
        <v>1059</v>
      </c>
      <c r="J141" s="19" t="s">
        <v>1060</v>
      </c>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6"/>
    </row>
    <row r="142" s="1" customFormat="1" ht="47" customHeight="1" spans="1:51">
      <c r="A142" s="16">
        <v>139</v>
      </c>
      <c r="B142" s="1" t="s">
        <v>1061</v>
      </c>
      <c r="C142" s="1" t="s">
        <v>400</v>
      </c>
      <c r="D142" s="19" t="s">
        <v>1062</v>
      </c>
      <c r="E142" s="1" t="s">
        <v>1063</v>
      </c>
      <c r="F142" s="1" t="s">
        <v>1064</v>
      </c>
      <c r="G142" s="1" t="s">
        <v>1065</v>
      </c>
      <c r="H142" s="1" t="s">
        <v>1066</v>
      </c>
      <c r="I142" s="1" t="s">
        <v>1067</v>
      </c>
      <c r="J142" s="19" t="s">
        <v>930</v>
      </c>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6"/>
    </row>
    <row r="143" s="1" customFormat="1" customHeight="1" spans="1:51">
      <c r="A143" s="16">
        <v>140</v>
      </c>
      <c r="B143" s="1" t="s">
        <v>1068</v>
      </c>
      <c r="C143" s="1" t="s">
        <v>400</v>
      </c>
      <c r="D143" s="19" t="s">
        <v>1069</v>
      </c>
      <c r="E143" s="1" t="s">
        <v>1070</v>
      </c>
      <c r="F143" s="1" t="s">
        <v>1071</v>
      </c>
      <c r="G143" s="1" t="s">
        <v>1072</v>
      </c>
      <c r="H143" s="1" t="s">
        <v>1073</v>
      </c>
      <c r="I143" s="1" t="s">
        <v>1074</v>
      </c>
      <c r="J143" s="19" t="s">
        <v>1075</v>
      </c>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6"/>
    </row>
    <row r="144" s="1" customFormat="1" customHeight="1" spans="1:51">
      <c r="A144" s="16">
        <v>141</v>
      </c>
      <c r="B144" s="1" t="s">
        <v>1076</v>
      </c>
      <c r="C144" s="1" t="s">
        <v>400</v>
      </c>
      <c r="D144" s="19" t="s">
        <v>1077</v>
      </c>
      <c r="E144" s="1" t="s">
        <v>1078</v>
      </c>
      <c r="F144" s="1" t="s">
        <v>1079</v>
      </c>
      <c r="G144" s="1" t="s">
        <v>1080</v>
      </c>
      <c r="H144" s="1" t="s">
        <v>1081</v>
      </c>
      <c r="I144" s="1" t="s">
        <v>1082</v>
      </c>
      <c r="J144" s="19" t="s">
        <v>147</v>
      </c>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6"/>
    </row>
    <row r="145" s="1" customFormat="1" customHeight="1" spans="1:51">
      <c r="A145" s="16">
        <v>142</v>
      </c>
      <c r="B145" s="1" t="s">
        <v>1083</v>
      </c>
      <c r="C145" s="1" t="s">
        <v>1084</v>
      </c>
      <c r="D145" s="19" t="s">
        <v>1085</v>
      </c>
      <c r="E145" s="1" t="s">
        <v>1086</v>
      </c>
      <c r="F145" s="1" t="s">
        <v>1087</v>
      </c>
      <c r="G145" s="1" t="s">
        <v>1088</v>
      </c>
      <c r="H145" s="1" t="s">
        <v>1089</v>
      </c>
      <c r="I145" s="1" t="s">
        <v>1090</v>
      </c>
      <c r="J145" s="19" t="s">
        <v>1091</v>
      </c>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6"/>
    </row>
    <row r="146" s="1" customFormat="1" ht="47" customHeight="1" spans="1:51">
      <c r="A146" s="16">
        <v>143</v>
      </c>
      <c r="B146" s="1" t="s">
        <v>1092</v>
      </c>
      <c r="C146" s="1" t="s">
        <v>1084</v>
      </c>
      <c r="D146" s="19" t="s">
        <v>1093</v>
      </c>
      <c r="E146" s="1" t="s">
        <v>1094</v>
      </c>
      <c r="F146" s="1" t="s">
        <v>1095</v>
      </c>
      <c r="G146" s="1" t="s">
        <v>1096</v>
      </c>
      <c r="H146" s="1" t="s">
        <v>1097</v>
      </c>
      <c r="I146" s="1" t="s">
        <v>1098</v>
      </c>
      <c r="J146" s="19" t="s">
        <v>602</v>
      </c>
      <c r="K146" s="25"/>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6"/>
    </row>
    <row r="147" s="1" customFormat="1" ht="44" customHeight="1" spans="1:51">
      <c r="A147" s="16">
        <v>144</v>
      </c>
      <c r="B147" s="1" t="s">
        <v>1099</v>
      </c>
      <c r="C147" s="1" t="s">
        <v>1084</v>
      </c>
      <c r="D147" s="19" t="s">
        <v>1100</v>
      </c>
      <c r="E147" s="1" t="s">
        <v>1101</v>
      </c>
      <c r="F147" s="1" t="s">
        <v>1102</v>
      </c>
      <c r="G147" s="1" t="s">
        <v>1103</v>
      </c>
      <c r="H147" s="1" t="s">
        <v>1104</v>
      </c>
      <c r="I147" s="1" t="s">
        <v>1105</v>
      </c>
      <c r="J147" s="19" t="s">
        <v>1106</v>
      </c>
      <c r="K147" s="25"/>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6"/>
    </row>
    <row r="148" s="1" customFormat="1" ht="49" customHeight="1" spans="1:51">
      <c r="A148" s="16">
        <v>145</v>
      </c>
      <c r="B148" s="1" t="s">
        <v>1107</v>
      </c>
      <c r="C148" s="1" t="s">
        <v>1084</v>
      </c>
      <c r="D148" s="19" t="s">
        <v>1108</v>
      </c>
      <c r="E148" s="1" t="s">
        <v>1109</v>
      </c>
      <c r="F148" s="1" t="s">
        <v>1110</v>
      </c>
      <c r="G148" s="1" t="s">
        <v>1111</v>
      </c>
      <c r="H148" s="1" t="s">
        <v>1112</v>
      </c>
      <c r="I148" s="1" t="s">
        <v>1113</v>
      </c>
      <c r="J148" s="19" t="s">
        <v>261</v>
      </c>
      <c r="K148" s="25"/>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6"/>
    </row>
    <row r="149" s="1" customFormat="1" ht="60" customHeight="1" spans="1:51">
      <c r="A149" s="16">
        <v>146</v>
      </c>
      <c r="B149" s="1" t="s">
        <v>1114</v>
      </c>
      <c r="C149" s="1" t="s">
        <v>1084</v>
      </c>
      <c r="D149" s="19" t="s">
        <v>1115</v>
      </c>
      <c r="E149" s="1" t="s">
        <v>1116</v>
      </c>
      <c r="F149" s="1" t="s">
        <v>1117</v>
      </c>
      <c r="G149" s="1" t="s">
        <v>1118</v>
      </c>
      <c r="H149" s="1" t="s">
        <v>1119</v>
      </c>
      <c r="I149" s="1" t="s">
        <v>1120</v>
      </c>
      <c r="J149" s="19" t="s">
        <v>195</v>
      </c>
      <c r="K149" s="25"/>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6"/>
    </row>
    <row r="150" s="1" customFormat="1" ht="45" customHeight="1" spans="1:51">
      <c r="A150" s="16">
        <v>147</v>
      </c>
      <c r="B150" s="1" t="s">
        <v>1121</v>
      </c>
      <c r="C150" s="1" t="s">
        <v>1084</v>
      </c>
      <c r="D150" s="19" t="s">
        <v>1122</v>
      </c>
      <c r="E150" s="1" t="s">
        <v>1123</v>
      </c>
      <c r="F150" s="1" t="s">
        <v>1124</v>
      </c>
      <c r="G150" s="1" t="s">
        <v>1125</v>
      </c>
      <c r="H150" s="1" t="s">
        <v>1126</v>
      </c>
      <c r="I150" s="1" t="s">
        <v>1127</v>
      </c>
      <c r="J150" s="19" t="s">
        <v>1128</v>
      </c>
      <c r="K150" s="25"/>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6"/>
    </row>
    <row r="151" s="1" customFormat="1" customHeight="1" spans="1:51">
      <c r="A151" s="16">
        <v>148</v>
      </c>
      <c r="B151" s="1" t="s">
        <v>1129</v>
      </c>
      <c r="C151" s="1" t="s">
        <v>1084</v>
      </c>
      <c r="D151" s="19" t="s">
        <v>1130</v>
      </c>
      <c r="E151" s="1" t="s">
        <v>1131</v>
      </c>
      <c r="F151" s="1" t="s">
        <v>1132</v>
      </c>
      <c r="G151" s="1" t="s">
        <v>1133</v>
      </c>
      <c r="H151" s="1" t="s">
        <v>1134</v>
      </c>
      <c r="I151" s="1" t="s">
        <v>1135</v>
      </c>
      <c r="J151" s="19" t="s">
        <v>1136</v>
      </c>
      <c r="K151" s="25"/>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6"/>
    </row>
    <row r="152" s="1" customFormat="1" customHeight="1" spans="1:51">
      <c r="A152" s="16">
        <v>149</v>
      </c>
      <c r="B152" s="1" t="s">
        <v>1137</v>
      </c>
      <c r="C152" s="1" t="s">
        <v>1084</v>
      </c>
      <c r="D152" s="19" t="s">
        <v>1138</v>
      </c>
      <c r="E152" s="1" t="s">
        <v>1139</v>
      </c>
      <c r="F152" s="1" t="s">
        <v>1140</v>
      </c>
      <c r="G152" s="1" t="s">
        <v>1141</v>
      </c>
      <c r="H152" s="1" t="s">
        <v>1142</v>
      </c>
      <c r="I152" s="1" t="s">
        <v>1143</v>
      </c>
      <c r="J152" s="19" t="s">
        <v>1144</v>
      </c>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6"/>
    </row>
    <row r="153" s="1" customFormat="1" ht="43" customHeight="1" spans="1:51">
      <c r="A153" s="16">
        <v>150</v>
      </c>
      <c r="B153" s="1" t="s">
        <v>1145</v>
      </c>
      <c r="C153" s="1" t="s">
        <v>1084</v>
      </c>
      <c r="D153" s="19" t="s">
        <v>1146</v>
      </c>
      <c r="E153" s="1" t="s">
        <v>1147</v>
      </c>
      <c r="F153" s="1" t="s">
        <v>1148</v>
      </c>
      <c r="G153" s="1" t="s">
        <v>1149</v>
      </c>
      <c r="H153" s="1" t="s">
        <v>1150</v>
      </c>
      <c r="I153" s="1" t="s">
        <v>1151</v>
      </c>
      <c r="J153" s="19" t="s">
        <v>1152</v>
      </c>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6"/>
    </row>
    <row r="154" s="1" customFormat="1" ht="46" customHeight="1" spans="1:51">
      <c r="A154" s="16">
        <v>151</v>
      </c>
      <c r="B154" s="1" t="s">
        <v>1153</v>
      </c>
      <c r="C154" s="1" t="s">
        <v>1084</v>
      </c>
      <c r="D154" s="19" t="s">
        <v>1154</v>
      </c>
      <c r="E154" s="1" t="s">
        <v>1155</v>
      </c>
      <c r="F154" s="1" t="s">
        <v>1156</v>
      </c>
      <c r="G154" s="1" t="s">
        <v>1157</v>
      </c>
      <c r="H154" s="1" t="s">
        <v>1158</v>
      </c>
      <c r="I154" s="1" t="s">
        <v>1159</v>
      </c>
      <c r="J154" s="19" t="s">
        <v>892</v>
      </c>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6"/>
    </row>
    <row r="155" s="1" customFormat="1" customHeight="1" spans="1:51">
      <c r="A155" s="16">
        <v>152</v>
      </c>
      <c r="B155" s="1" t="s">
        <v>1160</v>
      </c>
      <c r="C155" s="1" t="s">
        <v>1084</v>
      </c>
      <c r="D155" s="19" t="s">
        <v>1161</v>
      </c>
      <c r="E155" s="1" t="s">
        <v>1162</v>
      </c>
      <c r="F155" s="1" t="s">
        <v>1163</v>
      </c>
      <c r="G155" s="1" t="s">
        <v>1164</v>
      </c>
      <c r="H155" s="1" t="s">
        <v>1165</v>
      </c>
      <c r="I155" s="1" t="s">
        <v>1166</v>
      </c>
      <c r="J155" s="19" t="s">
        <v>930</v>
      </c>
      <c r="K155" s="25"/>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6"/>
    </row>
    <row r="156" s="1" customFormat="1" ht="43" customHeight="1" spans="1:51">
      <c r="A156" s="16">
        <v>153</v>
      </c>
      <c r="B156" s="1" t="s">
        <v>1167</v>
      </c>
      <c r="C156" s="1" t="s">
        <v>1084</v>
      </c>
      <c r="D156" s="19" t="s">
        <v>1168</v>
      </c>
      <c r="E156" s="1" t="s">
        <v>1169</v>
      </c>
      <c r="F156" s="1" t="s">
        <v>1170</v>
      </c>
      <c r="G156" s="1" t="s">
        <v>1171</v>
      </c>
      <c r="H156" s="1" t="s">
        <v>1172</v>
      </c>
      <c r="I156" s="1" t="s">
        <v>1173</v>
      </c>
      <c r="J156" s="19" t="s">
        <v>960</v>
      </c>
      <c r="K156" s="25"/>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6"/>
    </row>
    <row r="157" s="1" customFormat="1" customHeight="1" spans="1:51">
      <c r="A157" s="16">
        <v>154</v>
      </c>
      <c r="B157" s="1" t="s">
        <v>1174</v>
      </c>
      <c r="C157" s="1" t="s">
        <v>1084</v>
      </c>
      <c r="D157" s="19" t="s">
        <v>1175</v>
      </c>
      <c r="E157" s="1" t="s">
        <v>1176</v>
      </c>
      <c r="F157" s="1" t="s">
        <v>1177</v>
      </c>
      <c r="G157" s="1" t="s">
        <v>1178</v>
      </c>
      <c r="H157" s="1" t="s">
        <v>1179</v>
      </c>
      <c r="I157" s="1" t="s">
        <v>1180</v>
      </c>
      <c r="J157" s="19" t="s">
        <v>1181</v>
      </c>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6"/>
    </row>
    <row r="158" s="1" customFormat="1" customHeight="1" spans="1:51">
      <c r="A158" s="16">
        <v>155</v>
      </c>
      <c r="B158" s="1" t="s">
        <v>1182</v>
      </c>
      <c r="C158" s="1" t="s">
        <v>1084</v>
      </c>
      <c r="D158" s="19" t="s">
        <v>1183</v>
      </c>
      <c r="E158" s="1" t="s">
        <v>1184</v>
      </c>
      <c r="F158" s="1" t="s">
        <v>1185</v>
      </c>
      <c r="G158" s="1" t="s">
        <v>1186</v>
      </c>
      <c r="H158" s="1" t="s">
        <v>1187</v>
      </c>
      <c r="I158" s="1" t="s">
        <v>1188</v>
      </c>
      <c r="J158" s="19" t="s">
        <v>1189</v>
      </c>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6"/>
    </row>
    <row r="159" s="1" customFormat="1" customHeight="1" spans="1:51">
      <c r="A159" s="16">
        <v>156</v>
      </c>
      <c r="B159" s="1" t="s">
        <v>1190</v>
      </c>
      <c r="C159" s="1" t="s">
        <v>1084</v>
      </c>
      <c r="D159" s="19" t="s">
        <v>1191</v>
      </c>
      <c r="E159" s="1" t="s">
        <v>1192</v>
      </c>
      <c r="F159" s="1" t="s">
        <v>1193</v>
      </c>
      <c r="G159" s="1" t="s">
        <v>1194</v>
      </c>
      <c r="H159" s="1" t="s">
        <v>1195</v>
      </c>
      <c r="I159" s="1" t="s">
        <v>1196</v>
      </c>
      <c r="J159" s="19" t="s">
        <v>1197</v>
      </c>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6"/>
    </row>
    <row r="160" s="1" customFormat="1" ht="43" customHeight="1" spans="1:51">
      <c r="A160" s="16">
        <v>157</v>
      </c>
      <c r="B160" s="1" t="s">
        <v>1198</v>
      </c>
      <c r="C160" s="1" t="s">
        <v>1084</v>
      </c>
      <c r="D160" s="19" t="s">
        <v>1199</v>
      </c>
      <c r="E160" s="1" t="s">
        <v>1200</v>
      </c>
      <c r="F160" s="1" t="s">
        <v>1201</v>
      </c>
      <c r="G160" s="1" t="s">
        <v>1202</v>
      </c>
      <c r="H160" s="1" t="s">
        <v>1203</v>
      </c>
      <c r="I160" s="1" t="s">
        <v>1204</v>
      </c>
      <c r="J160" s="19" t="s">
        <v>1205</v>
      </c>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6"/>
    </row>
    <row r="161" customHeight="1" spans="1:50">
      <c r="A161" s="16">
        <v>158</v>
      </c>
      <c r="B161" s="1" t="s">
        <v>1206</v>
      </c>
      <c r="C161" s="1" t="s">
        <v>1084</v>
      </c>
      <c r="D161" s="19" t="s">
        <v>1207</v>
      </c>
      <c r="E161" s="1" t="s">
        <v>1208</v>
      </c>
      <c r="F161" s="1" t="s">
        <v>806</v>
      </c>
      <c r="G161" s="1" t="s">
        <v>1209</v>
      </c>
      <c r="H161" s="1" t="s">
        <v>895</v>
      </c>
      <c r="I161" s="1" t="s">
        <v>1210</v>
      </c>
      <c r="J161" s="19" t="s">
        <v>810</v>
      </c>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row>
    <row r="162" customHeight="1" spans="1:50">
      <c r="A162" s="16">
        <v>159</v>
      </c>
      <c r="B162" s="1" t="s">
        <v>1211</v>
      </c>
      <c r="C162" s="1" t="s">
        <v>1084</v>
      </c>
      <c r="D162" s="19" t="s">
        <v>1212</v>
      </c>
      <c r="E162" s="1" t="s">
        <v>1213</v>
      </c>
      <c r="F162" s="1" t="s">
        <v>1214</v>
      </c>
      <c r="G162" s="1" t="s">
        <v>1215</v>
      </c>
      <c r="H162" s="1" t="s">
        <v>1216</v>
      </c>
      <c r="I162" s="1" t="s">
        <v>1217</v>
      </c>
      <c r="J162" s="19" t="s">
        <v>356</v>
      </c>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c r="AT162" s="27"/>
      <c r="AU162" s="27"/>
      <c r="AV162" s="27"/>
      <c r="AW162" s="27"/>
      <c r="AX162" s="27"/>
    </row>
    <row r="163" customHeight="1" spans="1:50">
      <c r="A163" s="16">
        <v>160</v>
      </c>
      <c r="B163" s="1" t="s">
        <v>1218</v>
      </c>
      <c r="C163" s="1" t="s">
        <v>1084</v>
      </c>
      <c r="D163" s="19" t="s">
        <v>1219</v>
      </c>
      <c r="E163" s="1" t="s">
        <v>1220</v>
      </c>
      <c r="F163" s="1" t="s">
        <v>1221</v>
      </c>
      <c r="G163" s="1" t="s">
        <v>1222</v>
      </c>
      <c r="H163" s="1" t="s">
        <v>1223</v>
      </c>
      <c r="I163" s="1" t="s">
        <v>1224</v>
      </c>
      <c r="J163" s="19" t="s">
        <v>1225</v>
      </c>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row>
    <row r="164" ht="43" customHeight="1" spans="1:50">
      <c r="A164" s="16">
        <v>161</v>
      </c>
      <c r="B164" s="1" t="s">
        <v>1226</v>
      </c>
      <c r="C164" s="1" t="s">
        <v>1084</v>
      </c>
      <c r="D164" s="19" t="s">
        <v>1227</v>
      </c>
      <c r="E164" s="1" t="s">
        <v>1228</v>
      </c>
      <c r="F164" s="1" t="s">
        <v>1229</v>
      </c>
      <c r="G164" s="1" t="s">
        <v>1230</v>
      </c>
      <c r="H164" s="1" t="s">
        <v>1231</v>
      </c>
      <c r="I164" s="1" t="s">
        <v>1232</v>
      </c>
      <c r="J164" s="19" t="s">
        <v>1233</v>
      </c>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c r="AT164" s="27"/>
      <c r="AU164" s="27"/>
      <c r="AV164" s="27"/>
      <c r="AW164" s="27"/>
      <c r="AX164" s="27"/>
    </row>
    <row r="165" customHeight="1" spans="1:50">
      <c r="A165" s="16">
        <v>162</v>
      </c>
      <c r="B165" s="1" t="s">
        <v>1234</v>
      </c>
      <c r="C165" s="1" t="s">
        <v>1084</v>
      </c>
      <c r="D165" s="19" t="s">
        <v>1235</v>
      </c>
      <c r="E165" s="1" t="s">
        <v>1236</v>
      </c>
      <c r="F165" s="1" t="s">
        <v>1237</v>
      </c>
      <c r="G165" s="1" t="s">
        <v>1238</v>
      </c>
      <c r="H165" s="1"/>
      <c r="I165" s="1"/>
      <c r="J165" s="19" t="s">
        <v>610</v>
      </c>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c r="AT165" s="27"/>
      <c r="AU165" s="27"/>
      <c r="AV165" s="27"/>
      <c r="AW165" s="27"/>
      <c r="AX165" s="27"/>
    </row>
    <row r="166" ht="49" customHeight="1" spans="1:50">
      <c r="A166" s="16">
        <v>163</v>
      </c>
      <c r="B166" s="1" t="s">
        <v>1239</v>
      </c>
      <c r="C166" s="1" t="s">
        <v>1084</v>
      </c>
      <c r="D166" s="19" t="s">
        <v>1240</v>
      </c>
      <c r="E166" s="1" t="s">
        <v>1241</v>
      </c>
      <c r="F166" s="1" t="s">
        <v>1242</v>
      </c>
      <c r="G166" s="1"/>
      <c r="H166" s="1"/>
      <c r="I166" s="1"/>
      <c r="J166" s="19" t="s">
        <v>908</v>
      </c>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c r="AT166" s="27"/>
      <c r="AU166" s="27"/>
      <c r="AV166" s="27"/>
      <c r="AW166" s="27"/>
      <c r="AX166" s="27"/>
    </row>
    <row r="167" customHeight="1" spans="1:50">
      <c r="A167" s="16">
        <v>164</v>
      </c>
      <c r="B167" s="1" t="s">
        <v>1243</v>
      </c>
      <c r="C167" s="1" t="s">
        <v>1084</v>
      </c>
      <c r="D167" s="19" t="s">
        <v>1244</v>
      </c>
      <c r="E167" s="1" t="s">
        <v>1245</v>
      </c>
      <c r="F167" s="1" t="s">
        <v>1246</v>
      </c>
      <c r="G167" s="1" t="s">
        <v>1247</v>
      </c>
      <c r="H167" s="1" t="s">
        <v>1248</v>
      </c>
      <c r="I167" s="1" t="s">
        <v>1249</v>
      </c>
      <c r="J167" s="19" t="s">
        <v>123</v>
      </c>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c r="AT167" s="27"/>
      <c r="AU167" s="27"/>
      <c r="AV167" s="27"/>
      <c r="AW167" s="27"/>
      <c r="AX167" s="27"/>
    </row>
    <row r="168" ht="45" customHeight="1" spans="1:50">
      <c r="A168" s="16">
        <v>165</v>
      </c>
      <c r="B168" s="1" t="s">
        <v>1250</v>
      </c>
      <c r="C168" s="1" t="s">
        <v>1084</v>
      </c>
      <c r="D168" s="19" t="s">
        <v>1251</v>
      </c>
      <c r="E168" s="1" t="s">
        <v>1252</v>
      </c>
      <c r="F168" s="1" t="s">
        <v>1253</v>
      </c>
      <c r="G168" s="1" t="s">
        <v>1254</v>
      </c>
      <c r="H168" s="1" t="s">
        <v>1255</v>
      </c>
      <c r="I168" s="1" t="s">
        <v>1256</v>
      </c>
      <c r="J168" s="19" t="s">
        <v>560</v>
      </c>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c r="AT168" s="27"/>
      <c r="AU168" s="27"/>
      <c r="AV168" s="27"/>
      <c r="AW168" s="27"/>
      <c r="AX168" s="27"/>
    </row>
    <row r="169" customHeight="1" spans="1:50">
      <c r="A169" s="16">
        <v>166</v>
      </c>
      <c r="B169" s="1" t="s">
        <v>1257</v>
      </c>
      <c r="C169" s="1" t="s">
        <v>1084</v>
      </c>
      <c r="D169" s="19" t="s">
        <v>1258</v>
      </c>
      <c r="E169" s="1" t="s">
        <v>1259</v>
      </c>
      <c r="F169" s="1" t="s">
        <v>1260</v>
      </c>
      <c r="G169" s="1" t="s">
        <v>1261</v>
      </c>
      <c r="H169" s="1" t="s">
        <v>1262</v>
      </c>
      <c r="I169" s="1" t="s">
        <v>1263</v>
      </c>
      <c r="J169" s="19" t="s">
        <v>1264</v>
      </c>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row>
    <row r="170" customHeight="1" spans="1:50">
      <c r="A170" s="16">
        <v>167</v>
      </c>
      <c r="B170" s="1" t="s">
        <v>1265</v>
      </c>
      <c r="C170" s="1" t="s">
        <v>1084</v>
      </c>
      <c r="D170" s="19" t="s">
        <v>1266</v>
      </c>
      <c r="E170" s="1" t="s">
        <v>1267</v>
      </c>
      <c r="F170" s="1" t="s">
        <v>1268</v>
      </c>
      <c r="G170" s="1" t="s">
        <v>1269</v>
      </c>
      <c r="H170" s="1" t="s">
        <v>1270</v>
      </c>
      <c r="I170" s="1" t="s">
        <v>1271</v>
      </c>
      <c r="J170" s="19" t="s">
        <v>1272</v>
      </c>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c r="AT170" s="27"/>
      <c r="AU170" s="27"/>
      <c r="AV170" s="27"/>
      <c r="AW170" s="27"/>
      <c r="AX170" s="27"/>
    </row>
    <row r="171" ht="45" customHeight="1" spans="1:50">
      <c r="A171" s="16">
        <v>168</v>
      </c>
      <c r="B171" s="1" t="s">
        <v>1273</v>
      </c>
      <c r="C171" s="1" t="s">
        <v>1084</v>
      </c>
      <c r="D171" s="19" t="s">
        <v>1274</v>
      </c>
      <c r="E171" s="1" t="s">
        <v>1275</v>
      </c>
      <c r="F171" s="1" t="s">
        <v>1276</v>
      </c>
      <c r="G171" s="1" t="s">
        <v>1277</v>
      </c>
      <c r="H171" s="1" t="s">
        <v>1278</v>
      </c>
      <c r="I171" s="1" t="s">
        <v>1279</v>
      </c>
      <c r="J171" s="19" t="s">
        <v>1280</v>
      </c>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c r="AT171" s="27"/>
      <c r="AU171" s="27"/>
      <c r="AV171" s="27"/>
      <c r="AW171" s="27"/>
      <c r="AX171" s="27"/>
    </row>
    <row r="172" customHeight="1" spans="1:50">
      <c r="A172" s="16">
        <v>169</v>
      </c>
      <c r="B172" s="1" t="s">
        <v>1281</v>
      </c>
      <c r="C172" s="1" t="s">
        <v>1084</v>
      </c>
      <c r="D172" s="19" t="s">
        <v>1282</v>
      </c>
      <c r="E172" s="1" t="s">
        <v>1283</v>
      </c>
      <c r="F172" s="1" t="s">
        <v>1284</v>
      </c>
      <c r="G172" s="1" t="s">
        <v>1285</v>
      </c>
      <c r="H172" s="1" t="s">
        <v>1286</v>
      </c>
      <c r="I172" s="1" t="s">
        <v>1287</v>
      </c>
      <c r="J172" s="19" t="s">
        <v>1288</v>
      </c>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c r="AT172" s="27"/>
      <c r="AU172" s="27"/>
      <c r="AV172" s="27"/>
      <c r="AW172" s="27"/>
      <c r="AX172" s="27"/>
    </row>
    <row r="173" customHeight="1" spans="1:50">
      <c r="A173" s="16">
        <v>170</v>
      </c>
      <c r="B173" s="1" t="s">
        <v>1289</v>
      </c>
      <c r="C173" s="1" t="s">
        <v>1084</v>
      </c>
      <c r="D173" s="19" t="s">
        <v>1290</v>
      </c>
      <c r="E173" s="1" t="s">
        <v>1291</v>
      </c>
      <c r="F173" s="1" t="s">
        <v>1292</v>
      </c>
      <c r="G173" s="1" t="s">
        <v>1293</v>
      </c>
      <c r="H173" s="1" t="s">
        <v>1294</v>
      </c>
      <c r="I173" s="1" t="s">
        <v>1295</v>
      </c>
      <c r="J173" s="19" t="s">
        <v>1296</v>
      </c>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c r="AT173" s="27"/>
      <c r="AU173" s="27"/>
      <c r="AV173" s="27"/>
      <c r="AW173" s="27"/>
      <c r="AX173" s="27"/>
    </row>
    <row r="174" customHeight="1" spans="1:50">
      <c r="A174" s="16">
        <v>171</v>
      </c>
      <c r="B174" s="1" t="s">
        <v>1297</v>
      </c>
      <c r="C174" s="1" t="s">
        <v>1084</v>
      </c>
      <c r="D174" s="19" t="s">
        <v>1298</v>
      </c>
      <c r="E174" s="1" t="s">
        <v>1299</v>
      </c>
      <c r="F174" s="1" t="s">
        <v>1300</v>
      </c>
      <c r="G174" s="1" t="s">
        <v>1301</v>
      </c>
      <c r="H174" s="1" t="s">
        <v>1302</v>
      </c>
      <c r="I174" s="1" t="s">
        <v>1303</v>
      </c>
      <c r="J174" s="19" t="s">
        <v>1304</v>
      </c>
    </row>
    <row r="175" customHeight="1" spans="1:50">
      <c r="A175" s="16">
        <v>172</v>
      </c>
      <c r="B175" s="1" t="s">
        <v>1305</v>
      </c>
      <c r="C175" s="1" t="s">
        <v>1084</v>
      </c>
      <c r="D175" s="19" t="s">
        <v>1306</v>
      </c>
      <c r="E175" s="1" t="s">
        <v>1307</v>
      </c>
      <c r="F175" s="1" t="s">
        <v>1308</v>
      </c>
      <c r="G175" s="1" t="s">
        <v>1309</v>
      </c>
      <c r="H175" s="1" t="s">
        <v>1310</v>
      </c>
      <c r="I175" s="1" t="s">
        <v>1311</v>
      </c>
      <c r="J175" s="19" t="s">
        <v>1312</v>
      </c>
    </row>
    <row r="176" ht="45" customHeight="1" spans="1:50">
      <c r="A176" s="16">
        <v>173</v>
      </c>
      <c r="B176" s="1" t="s">
        <v>1313</v>
      </c>
      <c r="C176" s="1" t="s">
        <v>1084</v>
      </c>
      <c r="D176" s="19" t="s">
        <v>1314</v>
      </c>
      <c r="E176" s="1" t="s">
        <v>1315</v>
      </c>
      <c r="F176" s="1" t="s">
        <v>1316</v>
      </c>
      <c r="G176" s="1" t="s">
        <v>1317</v>
      </c>
      <c r="H176" s="1" t="s">
        <v>1318</v>
      </c>
      <c r="I176" s="1" t="s">
        <v>1319</v>
      </c>
      <c r="J176" s="19" t="s">
        <v>544</v>
      </c>
    </row>
    <row r="177" customHeight="1" spans="1:10">
      <c r="A177" s="16">
        <v>174</v>
      </c>
      <c r="B177" s="1" t="s">
        <v>1320</v>
      </c>
      <c r="C177" s="1" t="s">
        <v>1084</v>
      </c>
      <c r="D177" s="19" t="s">
        <v>1321</v>
      </c>
      <c r="E177" s="1" t="s">
        <v>1322</v>
      </c>
      <c r="F177" s="1" t="s">
        <v>1323</v>
      </c>
      <c r="G177" s="1" t="s">
        <v>1324</v>
      </c>
      <c r="H177" s="1" t="s">
        <v>1325</v>
      </c>
      <c r="I177" s="1" t="s">
        <v>1326</v>
      </c>
      <c r="J177" s="19" t="s">
        <v>1327</v>
      </c>
    </row>
    <row r="178" customHeight="1" spans="1:10">
      <c r="A178" s="16">
        <v>175</v>
      </c>
      <c r="B178" s="1" t="s">
        <v>1328</v>
      </c>
      <c r="C178" s="1" t="s">
        <v>1084</v>
      </c>
      <c r="D178" s="19" t="s">
        <v>1329</v>
      </c>
      <c r="E178" s="1" t="s">
        <v>1330</v>
      </c>
      <c r="F178" s="1" t="s">
        <v>1331</v>
      </c>
      <c r="G178" s="1" t="s">
        <v>1332</v>
      </c>
      <c r="H178" s="1" t="s">
        <v>1333</v>
      </c>
      <c r="I178" s="1" t="s">
        <v>1334</v>
      </c>
      <c r="J178" s="19" t="s">
        <v>1335</v>
      </c>
    </row>
    <row r="179" ht="44" customHeight="1" spans="1:10">
      <c r="A179" s="16">
        <v>176</v>
      </c>
      <c r="B179" s="1" t="s">
        <v>1336</v>
      </c>
      <c r="C179" s="1" t="s">
        <v>1084</v>
      </c>
      <c r="D179" s="19" t="s">
        <v>1337</v>
      </c>
      <c r="E179" s="1" t="s">
        <v>1338</v>
      </c>
      <c r="F179" s="1" t="s">
        <v>1339</v>
      </c>
      <c r="G179" s="1" t="s">
        <v>1340</v>
      </c>
      <c r="H179" s="1" t="s">
        <v>1341</v>
      </c>
      <c r="I179" s="1" t="s">
        <v>1342</v>
      </c>
      <c r="J179" s="19" t="s">
        <v>1343</v>
      </c>
    </row>
    <row r="180" customHeight="1" spans="1:10">
      <c r="A180" s="16">
        <v>177</v>
      </c>
      <c r="B180" s="1" t="s">
        <v>1344</v>
      </c>
      <c r="C180" s="1" t="s">
        <v>1084</v>
      </c>
      <c r="D180" s="19" t="s">
        <v>1345</v>
      </c>
      <c r="E180" s="1" t="s">
        <v>1346</v>
      </c>
      <c r="F180" s="1" t="s">
        <v>1347</v>
      </c>
      <c r="G180" s="1" t="s">
        <v>1348</v>
      </c>
      <c r="H180" s="1" t="s">
        <v>1349</v>
      </c>
      <c r="I180" s="1" t="s">
        <v>1350</v>
      </c>
      <c r="J180" s="19" t="s">
        <v>1351</v>
      </c>
    </row>
    <row r="181" customHeight="1" spans="1:10">
      <c r="A181" s="16">
        <v>178</v>
      </c>
      <c r="B181" s="1" t="s">
        <v>1352</v>
      </c>
      <c r="C181" s="1" t="s">
        <v>1084</v>
      </c>
      <c r="D181" s="19" t="s">
        <v>1353</v>
      </c>
      <c r="E181" s="1" t="s">
        <v>1354</v>
      </c>
      <c r="F181" s="1" t="s">
        <v>1355</v>
      </c>
      <c r="G181" s="1" t="s">
        <v>1356</v>
      </c>
      <c r="H181" s="1" t="s">
        <v>1357</v>
      </c>
      <c r="I181" s="1" t="s">
        <v>1358</v>
      </c>
      <c r="J181" s="19" t="s">
        <v>1359</v>
      </c>
    </row>
    <row r="182" customHeight="1" spans="1:10">
      <c r="A182" s="16">
        <v>179</v>
      </c>
      <c r="B182" s="1" t="s">
        <v>1360</v>
      </c>
      <c r="C182" s="1" t="s">
        <v>1084</v>
      </c>
      <c r="D182" s="19" t="s">
        <v>1361</v>
      </c>
      <c r="E182" s="17" t="s">
        <v>1362</v>
      </c>
      <c r="F182" s="1" t="s">
        <v>1363</v>
      </c>
      <c r="G182" s="1" t="s">
        <v>1364</v>
      </c>
      <c r="H182" s="1" t="s">
        <v>1365</v>
      </c>
      <c r="I182" s="1" t="s">
        <v>1366</v>
      </c>
      <c r="J182" s="19" t="s">
        <v>1367</v>
      </c>
    </row>
    <row r="183" ht="43" customHeight="1" spans="1:10">
      <c r="A183" s="16">
        <v>180</v>
      </c>
      <c r="B183" s="1" t="s">
        <v>1368</v>
      </c>
      <c r="C183" s="1" t="s">
        <v>1084</v>
      </c>
      <c r="D183" s="19" t="s">
        <v>1369</v>
      </c>
      <c r="E183" s="1" t="s">
        <v>1370</v>
      </c>
      <c r="F183" s="1" t="s">
        <v>1371</v>
      </c>
      <c r="G183" s="1" t="s">
        <v>1372</v>
      </c>
      <c r="H183" s="1" t="s">
        <v>1373</v>
      </c>
      <c r="I183" s="1" t="s">
        <v>1374</v>
      </c>
      <c r="J183" s="19" t="s">
        <v>1375</v>
      </c>
    </row>
    <row r="184" ht="44" customHeight="1" spans="1:10">
      <c r="A184" s="16">
        <v>181</v>
      </c>
      <c r="B184" s="1" t="s">
        <v>1376</v>
      </c>
      <c r="C184" s="1" t="s">
        <v>1084</v>
      </c>
      <c r="D184" s="19" t="s">
        <v>1377</v>
      </c>
      <c r="E184" s="1" t="s">
        <v>1378</v>
      </c>
      <c r="F184" s="1" t="s">
        <v>1379</v>
      </c>
      <c r="G184" s="1" t="s">
        <v>1380</v>
      </c>
      <c r="H184" s="1" t="s">
        <v>1381</v>
      </c>
      <c r="I184" s="1" t="s">
        <v>1382</v>
      </c>
      <c r="J184" s="19" t="s">
        <v>1383</v>
      </c>
    </row>
    <row r="185" customHeight="1" spans="1:10">
      <c r="A185" s="16">
        <v>182</v>
      </c>
      <c r="B185" s="1" t="s">
        <v>1384</v>
      </c>
      <c r="C185" s="1" t="s">
        <v>1084</v>
      </c>
      <c r="D185" s="19" t="s">
        <v>1385</v>
      </c>
      <c r="E185" s="1" t="s">
        <v>1386</v>
      </c>
      <c r="F185" s="1" t="s">
        <v>1387</v>
      </c>
      <c r="G185" s="1" t="s">
        <v>1388</v>
      </c>
      <c r="H185" s="1" t="s">
        <v>1389</v>
      </c>
      <c r="I185" s="1" t="s">
        <v>586</v>
      </c>
      <c r="J185" s="19" t="s">
        <v>1390</v>
      </c>
    </row>
    <row r="186" ht="51" customHeight="1" spans="1:10">
      <c r="A186" s="16">
        <v>183</v>
      </c>
      <c r="B186" s="1" t="s">
        <v>1391</v>
      </c>
      <c r="C186" s="1" t="s">
        <v>1084</v>
      </c>
      <c r="D186" s="19" t="s">
        <v>1392</v>
      </c>
      <c r="E186" s="1" t="s">
        <v>1393</v>
      </c>
      <c r="F186" s="1" t="s">
        <v>1394</v>
      </c>
      <c r="G186" s="1" t="s">
        <v>1395</v>
      </c>
      <c r="H186" s="1" t="s">
        <v>1396</v>
      </c>
      <c r="I186" s="1" t="s">
        <v>1397</v>
      </c>
      <c r="J186" s="19" t="s">
        <v>1398</v>
      </c>
    </row>
    <row r="187" customHeight="1" spans="1:10">
      <c r="A187" s="16">
        <v>184</v>
      </c>
      <c r="B187" s="1" t="s">
        <v>1399</v>
      </c>
      <c r="C187" s="1" t="s">
        <v>1084</v>
      </c>
      <c r="D187" s="19" t="s">
        <v>1400</v>
      </c>
      <c r="E187" s="1" t="s">
        <v>1401</v>
      </c>
      <c r="F187" s="1" t="s">
        <v>1402</v>
      </c>
      <c r="G187" s="1" t="s">
        <v>1403</v>
      </c>
      <c r="H187" s="1" t="s">
        <v>1403</v>
      </c>
      <c r="I187" s="1" t="s">
        <v>1404</v>
      </c>
      <c r="J187" s="19" t="s">
        <v>1405</v>
      </c>
    </row>
    <row r="188" ht="44" customHeight="1" spans="1:10">
      <c r="A188" s="16">
        <v>185</v>
      </c>
      <c r="B188" s="1" t="s">
        <v>1406</v>
      </c>
      <c r="C188" s="1" t="s">
        <v>1084</v>
      </c>
      <c r="D188" s="19" t="s">
        <v>1407</v>
      </c>
      <c r="E188" s="1" t="s">
        <v>284</v>
      </c>
      <c r="F188" s="1" t="s">
        <v>1408</v>
      </c>
      <c r="G188" s="1" t="s">
        <v>1409</v>
      </c>
      <c r="H188" s="1" t="s">
        <v>1410</v>
      </c>
      <c r="I188" s="1" t="s">
        <v>1411</v>
      </c>
      <c r="J188" s="19" t="s">
        <v>1412</v>
      </c>
    </row>
    <row r="189" customHeight="1" spans="1:10">
      <c r="A189" s="16">
        <v>186</v>
      </c>
      <c r="B189" s="1" t="s">
        <v>1413</v>
      </c>
      <c r="C189" s="1" t="s">
        <v>1084</v>
      </c>
      <c r="D189" s="19" t="s">
        <v>1414</v>
      </c>
      <c r="E189" s="1" t="s">
        <v>1415</v>
      </c>
      <c r="F189" s="1" t="s">
        <v>1416</v>
      </c>
      <c r="G189" s="1" t="s">
        <v>1417</v>
      </c>
      <c r="H189" s="1" t="s">
        <v>1418</v>
      </c>
      <c r="I189" s="1" t="s">
        <v>1419</v>
      </c>
      <c r="J189" s="19" t="s">
        <v>673</v>
      </c>
    </row>
    <row r="190" ht="44" customHeight="1" spans="1:10">
      <c r="A190" s="16">
        <v>187</v>
      </c>
      <c r="B190" s="1" t="s">
        <v>1420</v>
      </c>
      <c r="C190" s="1" t="s">
        <v>1084</v>
      </c>
      <c r="D190" s="19" t="s">
        <v>1421</v>
      </c>
      <c r="E190" s="1" t="s">
        <v>1422</v>
      </c>
      <c r="F190" s="1" t="s">
        <v>1423</v>
      </c>
      <c r="G190" s="1" t="s">
        <v>1424</v>
      </c>
      <c r="H190" s="1" t="s">
        <v>1425</v>
      </c>
      <c r="I190" s="1" t="s">
        <v>1426</v>
      </c>
      <c r="J190" s="19" t="s">
        <v>1427</v>
      </c>
    </row>
    <row r="191" ht="43" customHeight="1" spans="1:10">
      <c r="A191" s="16">
        <v>188</v>
      </c>
      <c r="B191" s="1" t="s">
        <v>1428</v>
      </c>
      <c r="C191" s="1" t="s">
        <v>1084</v>
      </c>
      <c r="D191" s="19" t="s">
        <v>1429</v>
      </c>
      <c r="E191" s="1" t="s">
        <v>1430</v>
      </c>
      <c r="F191" s="1" t="s">
        <v>1431</v>
      </c>
      <c r="G191" s="1" t="s">
        <v>1432</v>
      </c>
      <c r="H191" s="1" t="s">
        <v>1433</v>
      </c>
      <c r="I191" s="1"/>
      <c r="J191" s="19" t="s">
        <v>877</v>
      </c>
    </row>
    <row r="192" customHeight="1" spans="1:10">
      <c r="A192" s="16">
        <v>189</v>
      </c>
      <c r="B192" s="1" t="s">
        <v>1434</v>
      </c>
      <c r="C192" s="1" t="s">
        <v>1084</v>
      </c>
      <c r="D192" s="19" t="s">
        <v>1435</v>
      </c>
      <c r="E192" s="1" t="s">
        <v>1436</v>
      </c>
      <c r="F192" s="1" t="s">
        <v>1437</v>
      </c>
      <c r="G192" s="1" t="s">
        <v>24</v>
      </c>
      <c r="H192" s="1" t="s">
        <v>1438</v>
      </c>
      <c r="I192" s="1" t="s">
        <v>1439</v>
      </c>
      <c r="J192" s="19" t="s">
        <v>451</v>
      </c>
    </row>
    <row r="193" customHeight="1" spans="1:10">
      <c r="A193" s="16">
        <v>190</v>
      </c>
      <c r="B193" s="1" t="s">
        <v>1440</v>
      </c>
      <c r="C193" s="1" t="s">
        <v>1084</v>
      </c>
      <c r="D193" s="19" t="s">
        <v>1441</v>
      </c>
      <c r="E193" s="1" t="s">
        <v>1442</v>
      </c>
      <c r="F193" s="1" t="s">
        <v>1443</v>
      </c>
      <c r="G193" s="1" t="s">
        <v>1444</v>
      </c>
      <c r="H193" s="1" t="s">
        <v>1445</v>
      </c>
      <c r="I193" s="1" t="s">
        <v>1446</v>
      </c>
      <c r="J193" s="19" t="s">
        <v>1447</v>
      </c>
    </row>
    <row r="194" ht="46" customHeight="1" spans="1:10">
      <c r="A194" s="16">
        <v>191</v>
      </c>
      <c r="B194" s="1" t="s">
        <v>1448</v>
      </c>
      <c r="C194" s="1" t="s">
        <v>1084</v>
      </c>
      <c r="D194" s="19" t="s">
        <v>1449</v>
      </c>
      <c r="E194" s="1" t="s">
        <v>1450</v>
      </c>
      <c r="F194" s="1" t="s">
        <v>1451</v>
      </c>
      <c r="G194" s="1" t="s">
        <v>1452</v>
      </c>
      <c r="H194" s="1" t="s">
        <v>1453</v>
      </c>
      <c r="I194" s="1" t="s">
        <v>1454</v>
      </c>
      <c r="J194" s="19" t="s">
        <v>1455</v>
      </c>
    </row>
    <row r="195" ht="43" customHeight="1" spans="1:10">
      <c r="A195" s="16">
        <v>192</v>
      </c>
      <c r="B195" s="1" t="s">
        <v>1456</v>
      </c>
      <c r="C195" s="1" t="s">
        <v>1084</v>
      </c>
      <c r="D195" s="19" t="s">
        <v>1457</v>
      </c>
      <c r="E195" s="1" t="s">
        <v>1458</v>
      </c>
      <c r="F195" s="1" t="s">
        <v>1459</v>
      </c>
      <c r="G195" s="1" t="s">
        <v>1460</v>
      </c>
      <c r="H195" s="1" t="s">
        <v>773</v>
      </c>
      <c r="I195" s="1" t="s">
        <v>1461</v>
      </c>
      <c r="J195" s="19" t="s">
        <v>1462</v>
      </c>
    </row>
    <row r="196" ht="44" customHeight="1" spans="1:10">
      <c r="A196" s="16">
        <v>193</v>
      </c>
      <c r="B196" s="1" t="s">
        <v>1463</v>
      </c>
      <c r="C196" s="1" t="s">
        <v>1084</v>
      </c>
      <c r="D196" s="19" t="s">
        <v>1464</v>
      </c>
      <c r="E196" s="1" t="s">
        <v>1465</v>
      </c>
      <c r="F196" s="1" t="s">
        <v>1466</v>
      </c>
      <c r="G196" s="1" t="s">
        <v>1467</v>
      </c>
      <c r="H196" s="1" t="s">
        <v>1468</v>
      </c>
      <c r="I196" s="1"/>
      <c r="J196" s="19" t="s">
        <v>1469</v>
      </c>
    </row>
    <row r="197" customHeight="1" spans="1:10">
      <c r="A197" s="16">
        <v>194</v>
      </c>
      <c r="B197" s="1" t="s">
        <v>1470</v>
      </c>
      <c r="C197" s="1" t="s">
        <v>1084</v>
      </c>
      <c r="D197" s="19" t="s">
        <v>1471</v>
      </c>
      <c r="E197" s="1" t="s">
        <v>1472</v>
      </c>
      <c r="F197" s="1" t="s">
        <v>1473</v>
      </c>
      <c r="G197" s="1" t="s">
        <v>1474</v>
      </c>
      <c r="H197" s="1" t="s">
        <v>1475</v>
      </c>
      <c r="I197" s="1" t="s">
        <v>1476</v>
      </c>
      <c r="J197" s="19" t="s">
        <v>1477</v>
      </c>
    </row>
    <row r="198" ht="44" customHeight="1" spans="1:10">
      <c r="A198" s="16">
        <v>195</v>
      </c>
      <c r="B198" s="1" t="s">
        <v>1478</v>
      </c>
      <c r="C198" s="1" t="s">
        <v>1084</v>
      </c>
      <c r="D198" s="19" t="s">
        <v>1479</v>
      </c>
      <c r="E198" s="1" t="s">
        <v>1480</v>
      </c>
      <c r="F198" s="1" t="s">
        <v>1481</v>
      </c>
      <c r="G198" s="1" t="s">
        <v>1482</v>
      </c>
      <c r="H198" s="1" t="s">
        <v>1483</v>
      </c>
      <c r="I198" s="1" t="s">
        <v>1484</v>
      </c>
      <c r="J198" s="19" t="s">
        <v>139</v>
      </c>
    </row>
    <row r="199" customHeight="1" spans="1:10">
      <c r="A199" s="16">
        <v>196</v>
      </c>
      <c r="B199" s="1" t="s">
        <v>1485</v>
      </c>
      <c r="C199" s="1" t="s">
        <v>1084</v>
      </c>
      <c r="D199" s="19" t="s">
        <v>1486</v>
      </c>
      <c r="E199" s="17" t="s">
        <v>1487</v>
      </c>
      <c r="F199" s="1" t="s">
        <v>1488</v>
      </c>
      <c r="G199" s="21" t="s">
        <v>1489</v>
      </c>
      <c r="H199" s="21" t="s">
        <v>1490</v>
      </c>
      <c r="I199" s="21" t="s">
        <v>1491</v>
      </c>
      <c r="J199" s="19" t="s">
        <v>1492</v>
      </c>
    </row>
    <row r="200" customHeight="1" spans="1:10">
      <c r="A200" s="16">
        <v>197</v>
      </c>
      <c r="B200" s="1" t="s">
        <v>1493</v>
      </c>
      <c r="C200" s="1" t="s">
        <v>1084</v>
      </c>
      <c r="D200" s="19" t="s">
        <v>1494</v>
      </c>
      <c r="E200" s="17" t="s">
        <v>1495</v>
      </c>
      <c r="F200" s="21" t="s">
        <v>1496</v>
      </c>
      <c r="G200" s="21" t="s">
        <v>1497</v>
      </c>
      <c r="H200" s="21" t="s">
        <v>1498</v>
      </c>
      <c r="I200" s="21" t="s">
        <v>1499</v>
      </c>
      <c r="J200" s="19" t="s">
        <v>634</v>
      </c>
    </row>
    <row r="201" ht="44" customHeight="1" spans="1:10">
      <c r="A201" s="16">
        <v>198</v>
      </c>
      <c r="B201" s="1" t="s">
        <v>1500</v>
      </c>
      <c r="C201" s="1" t="s">
        <v>1084</v>
      </c>
      <c r="D201" s="19" t="s">
        <v>1501</v>
      </c>
      <c r="E201" s="17" t="s">
        <v>1502</v>
      </c>
      <c r="F201" s="21" t="s">
        <v>1503</v>
      </c>
      <c r="G201" s="21" t="s">
        <v>1504</v>
      </c>
      <c r="H201" s="21" t="s">
        <v>1505</v>
      </c>
      <c r="I201" s="21" t="s">
        <v>1506</v>
      </c>
      <c r="J201" s="19" t="s">
        <v>1507</v>
      </c>
    </row>
    <row r="202" ht="44" customHeight="1" spans="1:10">
      <c r="A202" s="16">
        <v>199</v>
      </c>
      <c r="B202" s="1" t="s">
        <v>1508</v>
      </c>
      <c r="C202" s="1" t="s">
        <v>1084</v>
      </c>
      <c r="D202" s="19" t="s">
        <v>1509</v>
      </c>
      <c r="E202" s="17" t="s">
        <v>1510</v>
      </c>
      <c r="F202" s="21" t="s">
        <v>1511</v>
      </c>
      <c r="G202" s="21" t="s">
        <v>1512</v>
      </c>
      <c r="H202" s="21" t="s">
        <v>1513</v>
      </c>
      <c r="I202" s="21" t="s">
        <v>1514</v>
      </c>
      <c r="J202" s="19" t="s">
        <v>1515</v>
      </c>
    </row>
    <row r="203" ht="44" customHeight="1" spans="1:10">
      <c r="A203" s="16">
        <v>200</v>
      </c>
      <c r="B203" s="1" t="s">
        <v>1516</v>
      </c>
      <c r="C203" s="1" t="s">
        <v>1084</v>
      </c>
      <c r="D203" s="19" t="s">
        <v>1517</v>
      </c>
      <c r="E203" s="17" t="s">
        <v>1518</v>
      </c>
      <c r="F203" s="21" t="s">
        <v>1519</v>
      </c>
      <c r="G203" s="21" t="s">
        <v>1520</v>
      </c>
      <c r="H203" s="21" t="s">
        <v>1521</v>
      </c>
      <c r="I203" s="21" t="s">
        <v>1522</v>
      </c>
      <c r="J203" s="19" t="s">
        <v>1523</v>
      </c>
    </row>
    <row r="204" customHeight="1" spans="1:10">
      <c r="A204" s="16">
        <v>201</v>
      </c>
      <c r="B204" s="1" t="s">
        <v>1524</v>
      </c>
      <c r="C204" s="1" t="s">
        <v>1084</v>
      </c>
      <c r="D204" s="19" t="s">
        <v>1525</v>
      </c>
      <c r="E204" s="17" t="s">
        <v>1526</v>
      </c>
      <c r="F204" s="21" t="s">
        <v>1527</v>
      </c>
      <c r="G204" s="21" t="s">
        <v>1528</v>
      </c>
      <c r="H204" s="21" t="s">
        <v>1529</v>
      </c>
      <c r="I204" s="21" t="s">
        <v>1530</v>
      </c>
      <c r="J204" s="19" t="s">
        <v>1531</v>
      </c>
    </row>
    <row r="205" ht="45" customHeight="1" spans="1:10">
      <c r="A205" s="16">
        <v>202</v>
      </c>
      <c r="B205" s="1" t="s">
        <v>1532</v>
      </c>
      <c r="C205" s="1" t="s">
        <v>1084</v>
      </c>
      <c r="D205" s="19" t="s">
        <v>1533</v>
      </c>
      <c r="E205" s="28" t="s">
        <v>1534</v>
      </c>
      <c r="F205" s="21" t="s">
        <v>1535</v>
      </c>
      <c r="G205" s="21" t="s">
        <v>1536</v>
      </c>
      <c r="H205" s="21" t="s">
        <v>1537</v>
      </c>
      <c r="I205" s="21" t="s">
        <v>1538</v>
      </c>
      <c r="J205" s="19" t="s">
        <v>952</v>
      </c>
    </row>
    <row r="206" ht="47" customHeight="1" spans="1:10">
      <c r="A206" s="16">
        <v>203</v>
      </c>
      <c r="B206" s="1" t="s">
        <v>1539</v>
      </c>
      <c r="C206" s="17" t="s">
        <v>1084</v>
      </c>
      <c r="D206" s="18" t="s">
        <v>1540</v>
      </c>
      <c r="E206" s="17" t="s">
        <v>1541</v>
      </c>
      <c r="F206" s="21" t="s">
        <v>1542</v>
      </c>
      <c r="G206" s="21" t="s">
        <v>1543</v>
      </c>
      <c r="H206" s="21" t="s">
        <v>1544</v>
      </c>
      <c r="I206" s="21" t="s">
        <v>1545</v>
      </c>
      <c r="J206" s="18" t="s">
        <v>1447</v>
      </c>
    </row>
    <row r="207" ht="47" customHeight="1" spans="1:10">
      <c r="A207" s="16">
        <v>204</v>
      </c>
      <c r="B207" s="1" t="s">
        <v>1546</v>
      </c>
      <c r="C207" s="17" t="s">
        <v>1084</v>
      </c>
      <c r="D207" s="18" t="s">
        <v>1547</v>
      </c>
      <c r="E207" s="17" t="s">
        <v>1548</v>
      </c>
      <c r="F207" s="21" t="s">
        <v>1549</v>
      </c>
      <c r="G207" s="21" t="s">
        <v>1550</v>
      </c>
      <c r="H207" s="21" t="s">
        <v>1551</v>
      </c>
      <c r="I207" s="21" t="s">
        <v>1552</v>
      </c>
      <c r="J207" s="18" t="s">
        <v>1553</v>
      </c>
    </row>
    <row r="208" customHeight="1" spans="1:10">
      <c r="A208" s="16">
        <v>205</v>
      </c>
      <c r="B208" s="1" t="s">
        <v>1554</v>
      </c>
      <c r="C208" s="17" t="s">
        <v>1084</v>
      </c>
      <c r="D208" s="18" t="s">
        <v>1555</v>
      </c>
      <c r="E208" s="17" t="s">
        <v>1556</v>
      </c>
      <c r="F208" s="21" t="s">
        <v>1557</v>
      </c>
      <c r="G208" s="21" t="s">
        <v>1558</v>
      </c>
      <c r="H208" s="21" t="s">
        <v>1559</v>
      </c>
      <c r="I208" s="21" t="s">
        <v>1560</v>
      </c>
      <c r="J208" s="18" t="s">
        <v>1561</v>
      </c>
    </row>
    <row r="209" customHeight="1" spans="1:10">
      <c r="A209" s="16">
        <v>206</v>
      </c>
      <c r="B209" s="1" t="s">
        <v>1562</v>
      </c>
      <c r="C209" s="17" t="s">
        <v>1084</v>
      </c>
      <c r="D209" s="18" t="s">
        <v>1563</v>
      </c>
      <c r="E209" s="17" t="s">
        <v>1564</v>
      </c>
      <c r="F209" s="21" t="s">
        <v>1565</v>
      </c>
      <c r="G209" s="21" t="s">
        <v>1566</v>
      </c>
      <c r="H209" s="21" t="s">
        <v>1567</v>
      </c>
      <c r="I209" s="21" t="s">
        <v>1568</v>
      </c>
      <c r="J209" s="18" t="s">
        <v>1569</v>
      </c>
    </row>
    <row r="210" ht="43" customHeight="1" spans="1:10">
      <c r="A210" s="16">
        <v>207</v>
      </c>
      <c r="B210" s="1" t="s">
        <v>1570</v>
      </c>
      <c r="C210" s="17" t="s">
        <v>1084</v>
      </c>
      <c r="D210" s="18" t="s">
        <v>1571</v>
      </c>
      <c r="E210" s="17" t="s">
        <v>1572</v>
      </c>
      <c r="F210" s="21" t="s">
        <v>1573</v>
      </c>
      <c r="G210" s="21" t="s">
        <v>1574</v>
      </c>
      <c r="H210" s="21" t="s">
        <v>1575</v>
      </c>
      <c r="I210" s="21" t="s">
        <v>1576</v>
      </c>
      <c r="J210" s="18" t="s">
        <v>1577</v>
      </c>
    </row>
    <row r="211" ht="44" customHeight="1" spans="1:10">
      <c r="A211" s="16">
        <v>208</v>
      </c>
      <c r="B211" s="1" t="s">
        <v>1578</v>
      </c>
      <c r="C211" s="17" t="s">
        <v>1084</v>
      </c>
      <c r="D211" s="18" t="s">
        <v>1579</v>
      </c>
      <c r="E211" s="17" t="s">
        <v>1580</v>
      </c>
      <c r="F211" s="21" t="s">
        <v>1581</v>
      </c>
      <c r="G211" s="21" t="s">
        <v>1582</v>
      </c>
      <c r="H211" s="21" t="s">
        <v>1583</v>
      </c>
      <c r="I211" s="21" t="s">
        <v>1354</v>
      </c>
      <c r="J211" s="18" t="s">
        <v>1584</v>
      </c>
    </row>
    <row r="212" ht="44" customHeight="1" spans="1:10">
      <c r="A212" s="16">
        <v>209</v>
      </c>
      <c r="B212" s="1" t="s">
        <v>1585</v>
      </c>
      <c r="C212" s="17" t="s">
        <v>1084</v>
      </c>
      <c r="D212" s="18" t="s">
        <v>1586</v>
      </c>
      <c r="E212" s="17" t="s">
        <v>1587</v>
      </c>
      <c r="F212" s="21" t="s">
        <v>1588</v>
      </c>
      <c r="G212" s="21" t="s">
        <v>1589</v>
      </c>
      <c r="H212" s="21" t="s">
        <v>1590</v>
      </c>
      <c r="I212" s="21" t="s">
        <v>1591</v>
      </c>
      <c r="J212" s="18" t="s">
        <v>1592</v>
      </c>
    </row>
    <row r="213" ht="44" customHeight="1" spans="1:10">
      <c r="A213" s="16">
        <v>210</v>
      </c>
      <c r="B213" s="1" t="s">
        <v>1593</v>
      </c>
      <c r="C213" s="17" t="s">
        <v>1084</v>
      </c>
      <c r="D213" s="18" t="s">
        <v>1594</v>
      </c>
      <c r="E213" s="17" t="s">
        <v>1595</v>
      </c>
      <c r="F213" s="21" t="s">
        <v>1596</v>
      </c>
      <c r="G213" s="21" t="s">
        <v>1597</v>
      </c>
      <c r="H213" s="21" t="s">
        <v>1598</v>
      </c>
      <c r="I213" s="21" t="s">
        <v>1599</v>
      </c>
      <c r="J213" s="18" t="s">
        <v>709</v>
      </c>
    </row>
    <row r="214" customHeight="1" spans="1:10">
      <c r="A214" s="16">
        <v>211</v>
      </c>
      <c r="B214" s="1" t="s">
        <v>1600</v>
      </c>
      <c r="C214" s="17" t="s">
        <v>1084</v>
      </c>
      <c r="D214" s="18" t="s">
        <v>1601</v>
      </c>
      <c r="E214" s="17" t="s">
        <v>1602</v>
      </c>
      <c r="F214" s="21" t="s">
        <v>1603</v>
      </c>
      <c r="G214" s="21" t="s">
        <v>1604</v>
      </c>
      <c r="H214" s="21" t="s">
        <v>1605</v>
      </c>
      <c r="I214" s="21" t="s">
        <v>1606</v>
      </c>
      <c r="J214" s="18" t="s">
        <v>412</v>
      </c>
    </row>
    <row r="215" ht="45" customHeight="1" spans="1:10">
      <c r="A215" s="16">
        <v>212</v>
      </c>
      <c r="B215" s="1" t="s">
        <v>1607</v>
      </c>
      <c r="C215" s="17" t="s">
        <v>1084</v>
      </c>
      <c r="D215" s="18" t="s">
        <v>1608</v>
      </c>
      <c r="E215" s="17" t="s">
        <v>1609</v>
      </c>
      <c r="F215" s="21" t="s">
        <v>1610</v>
      </c>
      <c r="G215" s="21" t="s">
        <v>1611</v>
      </c>
      <c r="H215" s="21" t="s">
        <v>1612</v>
      </c>
      <c r="I215" s="21" t="s">
        <v>1613</v>
      </c>
      <c r="J215" s="18" t="s">
        <v>1614</v>
      </c>
    </row>
    <row r="216" ht="45" customHeight="1" spans="1:10">
      <c r="A216" s="16">
        <v>213</v>
      </c>
      <c r="B216" s="1" t="s">
        <v>1615</v>
      </c>
      <c r="C216" s="17" t="s">
        <v>1084</v>
      </c>
      <c r="D216" s="29" t="s">
        <v>1616</v>
      </c>
      <c r="E216" s="28" t="s">
        <v>1617</v>
      </c>
      <c r="F216" s="21" t="s">
        <v>49</v>
      </c>
      <c r="G216" s="21" t="s">
        <v>48</v>
      </c>
      <c r="H216" s="21" t="s">
        <v>1618</v>
      </c>
      <c r="I216" s="21" t="s">
        <v>1619</v>
      </c>
      <c r="J216" s="29" t="s">
        <v>52</v>
      </c>
    </row>
    <row r="217" customHeight="1" spans="1:10">
      <c r="A217" s="16">
        <v>214</v>
      </c>
      <c r="B217" s="1" t="s">
        <v>1620</v>
      </c>
      <c r="C217" s="17" t="s">
        <v>1084</v>
      </c>
      <c r="D217" s="18" t="s">
        <v>1621</v>
      </c>
      <c r="E217" s="17" t="s">
        <v>1622</v>
      </c>
      <c r="F217" s="21" t="s">
        <v>1623</v>
      </c>
      <c r="G217" s="21" t="s">
        <v>1624</v>
      </c>
      <c r="H217" s="21" t="s">
        <v>1625</v>
      </c>
      <c r="I217" s="21" t="s">
        <v>1626</v>
      </c>
      <c r="J217" s="18" t="s">
        <v>1627</v>
      </c>
    </row>
    <row r="218" customHeight="1" spans="1:10">
      <c r="A218" s="16">
        <v>215</v>
      </c>
      <c r="B218" s="1" t="s">
        <v>1628</v>
      </c>
      <c r="C218" s="17" t="s">
        <v>1084</v>
      </c>
      <c r="D218" s="18" t="s">
        <v>1629</v>
      </c>
      <c r="E218" s="17" t="s">
        <v>1630</v>
      </c>
      <c r="F218" s="21" t="s">
        <v>1631</v>
      </c>
      <c r="G218" s="21" t="s">
        <v>1632</v>
      </c>
      <c r="H218" s="1"/>
      <c r="I218" s="1"/>
      <c r="J218" s="18" t="s">
        <v>869</v>
      </c>
    </row>
    <row r="219" ht="44" customHeight="1" spans="1:10">
      <c r="A219" s="16">
        <v>216</v>
      </c>
      <c r="B219" s="1" t="s">
        <v>1633</v>
      </c>
      <c r="C219" s="17" t="s">
        <v>1084</v>
      </c>
      <c r="D219" s="18" t="s">
        <v>1634</v>
      </c>
      <c r="E219" s="17" t="s">
        <v>1635</v>
      </c>
      <c r="F219" s="21" t="s">
        <v>1636</v>
      </c>
      <c r="G219" s="21" t="s">
        <v>1637</v>
      </c>
      <c r="H219" s="21" t="s">
        <v>1638</v>
      </c>
      <c r="I219" s="21" t="s">
        <v>1639</v>
      </c>
      <c r="J219" s="18" t="s">
        <v>1640</v>
      </c>
    </row>
    <row r="220" ht="45" customHeight="1" spans="1:10">
      <c r="A220" s="16">
        <v>217</v>
      </c>
      <c r="B220" s="1" t="s">
        <v>1641</v>
      </c>
      <c r="C220" s="17" t="s">
        <v>1084</v>
      </c>
      <c r="D220" s="18" t="s">
        <v>1642</v>
      </c>
      <c r="E220" s="17" t="s">
        <v>1643</v>
      </c>
      <c r="F220" s="21" t="s">
        <v>1644</v>
      </c>
      <c r="G220" s="21" t="s">
        <v>1645</v>
      </c>
      <c r="H220" s="21" t="s">
        <v>1646</v>
      </c>
      <c r="I220" s="21" t="s">
        <v>1647</v>
      </c>
      <c r="J220" s="18" t="s">
        <v>1648</v>
      </c>
    </row>
    <row r="221" customHeight="1" spans="1:10">
      <c r="A221" s="16">
        <v>218</v>
      </c>
      <c r="B221" s="1" t="s">
        <v>1649</v>
      </c>
      <c r="C221" s="17" t="s">
        <v>1084</v>
      </c>
      <c r="D221" s="18" t="s">
        <v>1650</v>
      </c>
      <c r="E221" s="17" t="s">
        <v>130</v>
      </c>
      <c r="F221" s="21" t="s">
        <v>1651</v>
      </c>
      <c r="G221" s="21" t="s">
        <v>1652</v>
      </c>
      <c r="H221" s="21" t="s">
        <v>1653</v>
      </c>
      <c r="I221" s="21" t="s">
        <v>1654</v>
      </c>
      <c r="J221" s="18" t="s">
        <v>1655</v>
      </c>
    </row>
    <row r="222" customHeight="1" spans="1:10">
      <c r="A222" s="16">
        <v>219</v>
      </c>
      <c r="B222" s="1" t="s">
        <v>1656</v>
      </c>
      <c r="C222" s="17" t="s">
        <v>1084</v>
      </c>
      <c r="D222" s="18" t="s">
        <v>1657</v>
      </c>
      <c r="E222" s="17" t="s">
        <v>1658</v>
      </c>
      <c r="F222" s="17" t="s">
        <v>1659</v>
      </c>
      <c r="G222" s="17" t="s">
        <v>1660</v>
      </c>
      <c r="H222" s="17" t="s">
        <v>1661</v>
      </c>
      <c r="I222" s="17"/>
      <c r="J222" s="18" t="s">
        <v>1662</v>
      </c>
    </row>
    <row r="223" customHeight="1" spans="1:10">
      <c r="A223" s="16">
        <v>220</v>
      </c>
      <c r="B223" s="1" t="s">
        <v>1663</v>
      </c>
      <c r="C223" s="17" t="s">
        <v>1084</v>
      </c>
      <c r="D223" s="18" t="s">
        <v>1664</v>
      </c>
      <c r="E223" s="17" t="s">
        <v>1665</v>
      </c>
      <c r="F223" s="17" t="s">
        <v>1666</v>
      </c>
      <c r="G223" s="17" t="s">
        <v>1667</v>
      </c>
      <c r="H223" s="17" t="s">
        <v>1668</v>
      </c>
      <c r="I223" s="17" t="s">
        <v>1669</v>
      </c>
      <c r="J223" s="18" t="s">
        <v>1670</v>
      </c>
    </row>
  </sheetData>
  <mergeCells count="2">
    <mergeCell ref="A1:J1"/>
    <mergeCell ref="A2:J2"/>
  </mergeCells>
  <conditionalFormatting sqref="F215">
    <cfRule type="duplicateValues" dxfId="0" priority="2"/>
  </conditionalFormatting>
  <conditionalFormatting sqref="I215">
    <cfRule type="duplicateValues" dxfId="0" priority="1"/>
  </conditionalFormatting>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高山流水1</cp:lastModifiedBy>
  <dcterms:created xsi:type="dcterms:W3CDTF">2023-12-26T07:41:00Z</dcterms:created>
  <dcterms:modified xsi:type="dcterms:W3CDTF">2025-12-29T09:04:49Z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ICV">
    <vt:lpwstr>1B9D28ECD15C42C2A8450C18F8EAF7E2_13</vt:lpwstr>
  </property>
  <property fmtid="{D5CDD505-2E9C-101B-9397-08002B2CF9AE}" pid="4" name="KSOProductBuildVer">
    <vt:lpwstr>2052-12.1.0.23542</vt:lpwstr>
  </property>
  <property fmtid="{D5CDD505-2E9C-101B-9397-08002B2CF9AE}" pid="5" name="Created">
    <vt:filetime>2024-02-26T19:23:57Z</vt:filetime>
  </property>
  <property fmtid="{D5CDD505-2E9C-101B-9397-08002B2CF9AE}" pid="6" name="CalculationRule">
    <vt:i4>0</vt:i4>
  </property>
</Properties>
</file>